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20"/>
  </bookViews>
  <sheets>
    <sheet name="sheet" sheetId="1" r:id="rId1"/>
  </sheets>
  <definedNames>
    <definedName name="_xlnm._FilterDatabase" localSheetId="0" hidden="1">sheet!$A$1:$G$328</definedName>
  </definedNames>
  <calcPr calcId="144525"/>
</workbook>
</file>

<file path=xl/sharedStrings.xml><?xml version="1.0" encoding="utf-8"?>
<sst xmlns="http://schemas.openxmlformats.org/spreadsheetml/2006/main" count="1629" uniqueCount="1024">
  <si>
    <t>2022年6月校级学生勤工助学岗位考勤汇总表</t>
  </si>
  <si>
    <t>序号</t>
  </si>
  <si>
    <t>姓名</t>
  </si>
  <si>
    <t>联系方式</t>
  </si>
  <si>
    <t>学号</t>
  </si>
  <si>
    <t>岗位</t>
  </si>
  <si>
    <t>工时</t>
  </si>
  <si>
    <t>备注</t>
  </si>
  <si>
    <t>张建强</t>
  </si>
  <si>
    <t>17280302306</t>
  </si>
  <si>
    <t>2020012107</t>
  </si>
  <si>
    <t>行政助理</t>
  </si>
  <si>
    <t/>
  </si>
  <si>
    <t>俞成平</t>
  </si>
  <si>
    <t>17816782580</t>
  </si>
  <si>
    <t>2018082308</t>
  </si>
  <si>
    <t>消防安全助理</t>
  </si>
  <si>
    <t>吴成淼</t>
  </si>
  <si>
    <t>17815653182</t>
  </si>
  <si>
    <t>2018162404</t>
  </si>
  <si>
    <t>校园男女警中队队员</t>
  </si>
  <si>
    <t>邹文豪</t>
  </si>
  <si>
    <t>17816781755</t>
  </si>
  <si>
    <t>2018162629</t>
  </si>
  <si>
    <t>冯佳琦</t>
  </si>
  <si>
    <t>13505772609</t>
  </si>
  <si>
    <t>2019012207</t>
  </si>
  <si>
    <t>张莹</t>
  </si>
  <si>
    <t>17816781271</t>
  </si>
  <si>
    <t>2019012208</t>
  </si>
  <si>
    <t>杨舒榕</t>
  </si>
  <si>
    <t>17816784838</t>
  </si>
  <si>
    <t>2019042206</t>
  </si>
  <si>
    <t>吴子龙</t>
  </si>
  <si>
    <t>18554661186</t>
  </si>
  <si>
    <t>2019062220</t>
  </si>
  <si>
    <t>易欣龙</t>
  </si>
  <si>
    <t>17888227300</t>
  </si>
  <si>
    <t>2019062327</t>
  </si>
  <si>
    <t>张丁雨</t>
  </si>
  <si>
    <t>13912874780</t>
  </si>
  <si>
    <t>2019082434</t>
  </si>
  <si>
    <t>潘佳琪</t>
  </si>
  <si>
    <t>19821667536</t>
  </si>
  <si>
    <t>2019102138</t>
  </si>
  <si>
    <t>王鑫</t>
  </si>
  <si>
    <t>17888223393</t>
  </si>
  <si>
    <t>2019102139</t>
  </si>
  <si>
    <t>娄昊楠</t>
  </si>
  <si>
    <t>17816785537</t>
  </si>
  <si>
    <t>2019102510</t>
  </si>
  <si>
    <t>窦佳豪</t>
  </si>
  <si>
    <t>17398528625</t>
  </si>
  <si>
    <t>2019102536</t>
  </si>
  <si>
    <t>张童</t>
  </si>
  <si>
    <t>13738840620</t>
  </si>
  <si>
    <t>2019161125</t>
  </si>
  <si>
    <t>张佳逸</t>
  </si>
  <si>
    <t>13967825495</t>
  </si>
  <si>
    <t>2019161133</t>
  </si>
  <si>
    <t>张茂林</t>
  </si>
  <si>
    <t>17280302234</t>
  </si>
  <si>
    <t>2020012108</t>
  </si>
  <si>
    <t>罗鹏辉</t>
  </si>
  <si>
    <t>17280301604</t>
  </si>
  <si>
    <t>2020012406</t>
  </si>
  <si>
    <t>常宇航</t>
  </si>
  <si>
    <t>17280300963</t>
  </si>
  <si>
    <t>2020012407</t>
  </si>
  <si>
    <t>刘阳婷</t>
  </si>
  <si>
    <t>17280301162</t>
  </si>
  <si>
    <t>2020012421</t>
  </si>
  <si>
    <t>惠靖哲</t>
  </si>
  <si>
    <t>17280302431</t>
  </si>
  <si>
    <t>2020012508</t>
  </si>
  <si>
    <t>奚徐梅</t>
  </si>
  <si>
    <t>17280301980</t>
  </si>
  <si>
    <t>2020012510</t>
  </si>
  <si>
    <t>王楠</t>
  </si>
  <si>
    <t>15067680673</t>
  </si>
  <si>
    <t>2020052212</t>
  </si>
  <si>
    <t>郭飞燕</t>
  </si>
  <si>
    <t>17280305748</t>
  </si>
  <si>
    <t>2020062114</t>
  </si>
  <si>
    <t>张佳敏</t>
  </si>
  <si>
    <t>13142959908</t>
  </si>
  <si>
    <t>2020072103</t>
  </si>
  <si>
    <t>陈文敏</t>
  </si>
  <si>
    <t>17280300310</t>
  </si>
  <si>
    <t>2020072108</t>
  </si>
  <si>
    <t>叶月兰</t>
  </si>
  <si>
    <t>19127619412</t>
  </si>
  <si>
    <t>2020072110</t>
  </si>
  <si>
    <t>吕文静</t>
  </si>
  <si>
    <t>17888229436</t>
  </si>
  <si>
    <t>2020072117</t>
  </si>
  <si>
    <t>李雨欣</t>
  </si>
  <si>
    <t>18219644767</t>
  </si>
  <si>
    <t>2020072121</t>
  </si>
  <si>
    <t>葛宇翔</t>
  </si>
  <si>
    <t>17815655025</t>
  </si>
  <si>
    <t>2020072126</t>
  </si>
  <si>
    <t>何垚璋</t>
  </si>
  <si>
    <t>17280305460</t>
  </si>
  <si>
    <t>2020082113</t>
  </si>
  <si>
    <t>彭丰丰</t>
  </si>
  <si>
    <t>18042356398</t>
  </si>
  <si>
    <t>2020082114</t>
  </si>
  <si>
    <t>卓昱蓉</t>
  </si>
  <si>
    <t>18968355370</t>
  </si>
  <si>
    <t>2020091227</t>
  </si>
  <si>
    <t>乐丹</t>
  </si>
  <si>
    <t>18867557602</t>
  </si>
  <si>
    <t>2020092414</t>
  </si>
  <si>
    <t>刘丁华</t>
  </si>
  <si>
    <t>13388291356</t>
  </si>
  <si>
    <t>2020092420</t>
  </si>
  <si>
    <t>张月竹</t>
  </si>
  <si>
    <t>13511852544</t>
  </si>
  <si>
    <t>2020092428</t>
  </si>
  <si>
    <t>张鑫威</t>
  </si>
  <si>
    <t>17280304873</t>
  </si>
  <si>
    <t>2020102104</t>
  </si>
  <si>
    <t>毛佳铭</t>
  </si>
  <si>
    <t>13634189581</t>
  </si>
  <si>
    <t>2020102417</t>
  </si>
  <si>
    <t>侯剑锐</t>
  </si>
  <si>
    <t>13994127942</t>
  </si>
  <si>
    <t>2020111109</t>
  </si>
  <si>
    <t>殷杰成</t>
  </si>
  <si>
    <t>18074232060</t>
  </si>
  <si>
    <t>2020112117</t>
  </si>
  <si>
    <t>林倩秀</t>
  </si>
  <si>
    <t>13486061575</t>
  </si>
  <si>
    <t>2020112122</t>
  </si>
  <si>
    <t>陈叙易</t>
  </si>
  <si>
    <t>15925959633</t>
  </si>
  <si>
    <t>2020112125</t>
  </si>
  <si>
    <t>邱俊鑫</t>
  </si>
  <si>
    <t>15068611394</t>
  </si>
  <si>
    <t>2020161125</t>
  </si>
  <si>
    <t>万垚铭</t>
  </si>
  <si>
    <t>19884151045</t>
  </si>
  <si>
    <t>2020161126</t>
  </si>
  <si>
    <t>刘文可</t>
  </si>
  <si>
    <t>17280302546</t>
  </si>
  <si>
    <t>2020162231</t>
  </si>
  <si>
    <t>全兆伦</t>
  </si>
  <si>
    <t>18708602940</t>
  </si>
  <si>
    <t>2020162415</t>
  </si>
  <si>
    <t>管峥</t>
  </si>
  <si>
    <t>17280300115</t>
  </si>
  <si>
    <t>2020162506</t>
  </si>
  <si>
    <t>张璞</t>
  </si>
  <si>
    <t>13026424449</t>
  </si>
  <si>
    <t>2020162537</t>
  </si>
  <si>
    <t>胡钦涛</t>
  </si>
  <si>
    <t>15523953344</t>
  </si>
  <si>
    <t>2020162538</t>
  </si>
  <si>
    <t>杜晴</t>
  </si>
  <si>
    <t>13689988809</t>
  </si>
  <si>
    <t>2020162541</t>
  </si>
  <si>
    <t>严沁怡</t>
  </si>
  <si>
    <t>18221185896</t>
  </si>
  <si>
    <t>2020162607</t>
  </si>
  <si>
    <t>周礼愿</t>
  </si>
  <si>
    <t>18748576420</t>
  </si>
  <si>
    <t>2021012626</t>
  </si>
  <si>
    <t>胡桐雨</t>
  </si>
  <si>
    <t>18895620196</t>
  </si>
  <si>
    <t>2021012811</t>
  </si>
  <si>
    <t>吴志豪</t>
  </si>
  <si>
    <t>18105793270</t>
  </si>
  <si>
    <t>2021041507</t>
  </si>
  <si>
    <t>杨东海</t>
  </si>
  <si>
    <t>17542947188</t>
  </si>
  <si>
    <t>2021052201</t>
  </si>
  <si>
    <t>邢新月</t>
  </si>
  <si>
    <t>15656288126</t>
  </si>
  <si>
    <t>2021052313</t>
  </si>
  <si>
    <t>余力榜</t>
  </si>
  <si>
    <t>15093126087</t>
  </si>
  <si>
    <t>2021082503</t>
  </si>
  <si>
    <t>鲁蓥蓥</t>
  </si>
  <si>
    <t>13894211108</t>
  </si>
  <si>
    <t>2021092222</t>
  </si>
  <si>
    <t>孙嘉林</t>
  </si>
  <si>
    <t>18767052375</t>
  </si>
  <si>
    <t>2021102208</t>
  </si>
  <si>
    <t>严辉辉</t>
  </si>
  <si>
    <t>15857287016</t>
  </si>
  <si>
    <t>2021102209</t>
  </si>
  <si>
    <t>王子木</t>
  </si>
  <si>
    <t>15121273651</t>
  </si>
  <si>
    <t>2021103125</t>
  </si>
  <si>
    <t>李星</t>
  </si>
  <si>
    <t>18212638508</t>
  </si>
  <si>
    <t>2021162431</t>
  </si>
  <si>
    <t>高前</t>
  </si>
  <si>
    <t>17816785389</t>
  </si>
  <si>
    <t>2019082231</t>
  </si>
  <si>
    <t>档案管理</t>
  </si>
  <si>
    <t>苏园</t>
  </si>
  <si>
    <t>17816781179</t>
  </si>
  <si>
    <t>2019082428</t>
  </si>
  <si>
    <t>赵欢欢</t>
  </si>
  <si>
    <t>19885067822</t>
  </si>
  <si>
    <t>2020052310</t>
  </si>
  <si>
    <t>崔菲菲</t>
  </si>
  <si>
    <t>17280305924</t>
  </si>
  <si>
    <t>2020052314</t>
  </si>
  <si>
    <t>余慧玲</t>
  </si>
  <si>
    <t>13732516018</t>
  </si>
  <si>
    <t>2020112126</t>
  </si>
  <si>
    <t>董佳顺</t>
  </si>
  <si>
    <t>13175053112</t>
  </si>
  <si>
    <t>2021012311</t>
  </si>
  <si>
    <t>美多</t>
  </si>
  <si>
    <t>19816906152</t>
  </si>
  <si>
    <t>2021012721</t>
  </si>
  <si>
    <t>俞逸毅</t>
  </si>
  <si>
    <t>18457507501</t>
  </si>
  <si>
    <t>2021012732</t>
  </si>
  <si>
    <t>徐菲</t>
  </si>
  <si>
    <t>19857295899</t>
  </si>
  <si>
    <t>2021051429</t>
  </si>
  <si>
    <t>龚晓雅</t>
  </si>
  <si>
    <t>15366633420</t>
  </si>
  <si>
    <t>2021052330</t>
  </si>
  <si>
    <t>陈瑾</t>
  </si>
  <si>
    <t>18258208221</t>
  </si>
  <si>
    <t>2020021420</t>
  </si>
  <si>
    <t>助理</t>
  </si>
  <si>
    <t>陈华兰</t>
  </si>
  <si>
    <t>18113813942</t>
  </si>
  <si>
    <t>2019162617</t>
  </si>
  <si>
    <t>校级辅导员助理</t>
  </si>
  <si>
    <t>熊许娇</t>
  </si>
  <si>
    <t>17888229737</t>
  </si>
  <si>
    <t>2019082334</t>
  </si>
  <si>
    <t>公共事务综合岗</t>
  </si>
  <si>
    <t>郭李言</t>
  </si>
  <si>
    <t>13616553716</t>
  </si>
  <si>
    <t>2021012314</t>
  </si>
  <si>
    <t>陈苗佳</t>
  </si>
  <si>
    <t>17888226345</t>
  </si>
  <si>
    <t>2018021509</t>
  </si>
  <si>
    <t>王兴怡</t>
  </si>
  <si>
    <t>15286346863</t>
  </si>
  <si>
    <t>2021042123</t>
  </si>
  <si>
    <t>张楚</t>
  </si>
  <si>
    <t>13634218500</t>
  </si>
  <si>
    <t>2021021420</t>
  </si>
  <si>
    <t>办公室助理（补发五月）</t>
  </si>
  <si>
    <t>办公室助理</t>
  </si>
  <si>
    <t>张英</t>
  </si>
  <si>
    <t>18293580024</t>
  </si>
  <si>
    <t>2021162525</t>
  </si>
  <si>
    <t>后勤服务中心人力资源部人事助理</t>
  </si>
  <si>
    <t>徐镇海</t>
  </si>
  <si>
    <t>19816905586</t>
  </si>
  <si>
    <t>2017062204</t>
  </si>
  <si>
    <t>校园环境及教室卫生检查监督</t>
  </si>
  <si>
    <t>孙浩文</t>
  </si>
  <si>
    <t>17816786997</t>
  </si>
  <si>
    <t>2018031101</t>
  </si>
  <si>
    <t>校园网球场、篮球场等室外公共区域卫生清理</t>
  </si>
  <si>
    <t>沈文斌</t>
  </si>
  <si>
    <t>15888105155</t>
  </si>
  <si>
    <t>2018062202</t>
  </si>
  <si>
    <t>垃圾分类监督岗</t>
  </si>
  <si>
    <t>周增魁</t>
  </si>
  <si>
    <t>17815658606</t>
  </si>
  <si>
    <t>2018062203</t>
  </si>
  <si>
    <t>赵刚</t>
  </si>
  <si>
    <t>17816788106</t>
  </si>
  <si>
    <t>2018062206</t>
  </si>
  <si>
    <t>张震台</t>
  </si>
  <si>
    <t>17816787271</t>
  </si>
  <si>
    <t>2018062208</t>
  </si>
  <si>
    <t>沈小岚</t>
  </si>
  <si>
    <t>17888225473</t>
  </si>
  <si>
    <t>2019061419</t>
  </si>
  <si>
    <t>付丹冰</t>
  </si>
  <si>
    <t>15610065297</t>
  </si>
  <si>
    <t>2019061420</t>
  </si>
  <si>
    <t>吴香</t>
  </si>
  <si>
    <t>13867279560</t>
  </si>
  <si>
    <t>2019062112</t>
  </si>
  <si>
    <t>吴丽娜</t>
  </si>
  <si>
    <t>13574113816</t>
  </si>
  <si>
    <t>2019062128</t>
  </si>
  <si>
    <t>梁君</t>
  </si>
  <si>
    <t>17816786408</t>
  </si>
  <si>
    <t>2019062229</t>
  </si>
  <si>
    <t>娄志飞</t>
  </si>
  <si>
    <t>17816787939</t>
  </si>
  <si>
    <t>2019062303</t>
  </si>
  <si>
    <t>许烨昕</t>
  </si>
  <si>
    <t>18067822363</t>
  </si>
  <si>
    <t>2019062328</t>
  </si>
  <si>
    <t>李婕</t>
  </si>
  <si>
    <t>17816787830</t>
  </si>
  <si>
    <t>2019141101</t>
  </si>
  <si>
    <t>庞秋萍</t>
  </si>
  <si>
    <t>17888225253</t>
  </si>
  <si>
    <t>2019162628</t>
  </si>
  <si>
    <t>叶俞静</t>
  </si>
  <si>
    <t>17280301127</t>
  </si>
  <si>
    <t>2020082136</t>
  </si>
  <si>
    <t>电梯、空调巡查管理员</t>
  </si>
  <si>
    <t>周东豫</t>
  </si>
  <si>
    <t>17369521005</t>
  </si>
  <si>
    <t>2020082418</t>
  </si>
  <si>
    <t>李娇</t>
  </si>
  <si>
    <t>17280301230</t>
  </si>
  <si>
    <t>2020082426</t>
  </si>
  <si>
    <t>杨梓航</t>
  </si>
  <si>
    <t>13994430032</t>
  </si>
  <si>
    <t>2020162431</t>
  </si>
  <si>
    <t>姚淑琳</t>
  </si>
  <si>
    <t>15067527946</t>
  </si>
  <si>
    <t>2019021506</t>
  </si>
  <si>
    <t>财务处助理</t>
  </si>
  <si>
    <t>赵美玲</t>
  </si>
  <si>
    <t>17816186817</t>
  </si>
  <si>
    <t>2019041204</t>
  </si>
  <si>
    <t>罗嘉敏</t>
  </si>
  <si>
    <t>17815652130</t>
  </si>
  <si>
    <t>2019112224</t>
  </si>
  <si>
    <t>姚昌璨</t>
  </si>
  <si>
    <t>17280304068</t>
  </si>
  <si>
    <t>2020052308</t>
  </si>
  <si>
    <t>余兴刚</t>
  </si>
  <si>
    <t>15325729821</t>
  </si>
  <si>
    <t>2021012507</t>
  </si>
  <si>
    <t>罗勇蓉</t>
  </si>
  <si>
    <t>18276549003</t>
  </si>
  <si>
    <t>2020052306</t>
  </si>
  <si>
    <t>樊静姣</t>
  </si>
  <si>
    <t>16685094266</t>
  </si>
  <si>
    <t>2020071144</t>
  </si>
  <si>
    <t>石福英</t>
  </si>
  <si>
    <t>18974371934</t>
  </si>
  <si>
    <t>2020111129</t>
  </si>
  <si>
    <t>苏仁仿</t>
  </si>
  <si>
    <t>13992549881</t>
  </si>
  <si>
    <t>2020111130</t>
  </si>
  <si>
    <t>俞易辰</t>
  </si>
  <si>
    <t>18267400719</t>
  </si>
  <si>
    <t>2021041503</t>
  </si>
  <si>
    <t>杨永胜</t>
  </si>
  <si>
    <t>13002657455</t>
  </si>
  <si>
    <t>2021041506</t>
  </si>
  <si>
    <t>毛阳建</t>
  </si>
  <si>
    <t>18405700832</t>
  </si>
  <si>
    <t>2021041508</t>
  </si>
  <si>
    <t>袁健刚</t>
  </si>
  <si>
    <t>19816906871</t>
  </si>
  <si>
    <t>2021082217</t>
  </si>
  <si>
    <t>王旭</t>
  </si>
  <si>
    <t>18385355921</t>
  </si>
  <si>
    <t>2021162621</t>
  </si>
  <si>
    <t>郭怡衡</t>
  </si>
  <si>
    <t>17816786069</t>
  </si>
  <si>
    <t>2018162625</t>
  </si>
  <si>
    <t>教师教育学院辅导员助理（补发五月）</t>
  </si>
  <si>
    <t>褚琛硕</t>
  </si>
  <si>
    <t>13395726956</t>
  </si>
  <si>
    <t>2019021418</t>
  </si>
  <si>
    <t>教师教育学院辅导员助理（补发 五月）</t>
  </si>
  <si>
    <t>张悦</t>
  </si>
  <si>
    <t>17816781560</t>
  </si>
  <si>
    <t>2019021419</t>
  </si>
  <si>
    <t>教师教育学院辅导员助理</t>
  </si>
  <si>
    <t>胡敏</t>
  </si>
  <si>
    <t>17757285499</t>
  </si>
  <si>
    <t>2018062131</t>
  </si>
  <si>
    <t>教务处运行科助理</t>
  </si>
  <si>
    <t>吴欣哲</t>
  </si>
  <si>
    <t>17816781585</t>
  </si>
  <si>
    <t>2018062213</t>
  </si>
  <si>
    <t>邱烨雯</t>
  </si>
  <si>
    <t>17816786910</t>
  </si>
  <si>
    <t>2018062214</t>
  </si>
  <si>
    <t>杜方卓</t>
  </si>
  <si>
    <t>15669087357</t>
  </si>
  <si>
    <t>2018062219</t>
  </si>
  <si>
    <t>刘欣茹</t>
  </si>
  <si>
    <t>17816788396</t>
  </si>
  <si>
    <t>2018062223</t>
  </si>
  <si>
    <t>教学运行助理</t>
  </si>
  <si>
    <t>陈方怡</t>
  </si>
  <si>
    <t>17816781700</t>
  </si>
  <si>
    <t>2018062312</t>
  </si>
  <si>
    <t>赵芬芬</t>
  </si>
  <si>
    <t>17888228933</t>
  </si>
  <si>
    <t>2019062117</t>
  </si>
  <si>
    <t>张舒雨</t>
  </si>
  <si>
    <t>18739201031</t>
  </si>
  <si>
    <t>2020012123</t>
  </si>
  <si>
    <t>姜素红</t>
  </si>
  <si>
    <t>13958487864</t>
  </si>
  <si>
    <t>2020111214</t>
  </si>
  <si>
    <t>张璇</t>
  </si>
  <si>
    <t>13277591488</t>
  </si>
  <si>
    <t>2020012427</t>
  </si>
  <si>
    <t>辅导员助理（补发五月）</t>
  </si>
  <si>
    <t>雷慧琳</t>
  </si>
  <si>
    <t>17280304525</t>
  </si>
  <si>
    <t>2020012532</t>
  </si>
  <si>
    <t>柴裕菊</t>
  </si>
  <si>
    <t>18722766234</t>
  </si>
  <si>
    <t>2021012715</t>
  </si>
  <si>
    <t>辅导员助理</t>
  </si>
  <si>
    <t>刘文杰</t>
  </si>
  <si>
    <t>17681073206</t>
  </si>
  <si>
    <t>2020021818</t>
  </si>
  <si>
    <t>科技处学生助理</t>
  </si>
  <si>
    <t>徐芫芫</t>
  </si>
  <si>
    <t>15178699059</t>
  </si>
  <si>
    <t>2021012321</t>
  </si>
  <si>
    <t>丁雨柔</t>
  </si>
  <si>
    <t>19816906250</t>
  </si>
  <si>
    <t>2021012825</t>
  </si>
  <si>
    <t>徐意豪</t>
  </si>
  <si>
    <t>17815658817</t>
  </si>
  <si>
    <t>2019141131</t>
  </si>
  <si>
    <t>综合办助理</t>
  </si>
  <si>
    <t>胡卫婷</t>
  </si>
  <si>
    <t>17888222991</t>
  </si>
  <si>
    <t>2019141136</t>
  </si>
  <si>
    <t>黄鑫依</t>
  </si>
  <si>
    <t>13750760453</t>
  </si>
  <si>
    <t>2020141106</t>
  </si>
  <si>
    <t>办公室卫生打扫</t>
  </si>
  <si>
    <t>邱冰洁</t>
  </si>
  <si>
    <t>17805702857</t>
  </si>
  <si>
    <t>2020141114</t>
  </si>
  <si>
    <t>刘明然</t>
  </si>
  <si>
    <t>18039685939</t>
  </si>
  <si>
    <t>2020141135</t>
  </si>
  <si>
    <t>党员之家办公室助理</t>
  </si>
  <si>
    <t>汤一霖</t>
  </si>
  <si>
    <t>13336876916</t>
  </si>
  <si>
    <t>2021141114</t>
  </si>
  <si>
    <t>张曦月</t>
  </si>
  <si>
    <t>2018062319</t>
  </si>
  <si>
    <t>人事助管</t>
  </si>
  <si>
    <t>褚展言</t>
  </si>
  <si>
    <t>17398526726</t>
  </si>
  <si>
    <t>2019012126</t>
  </si>
  <si>
    <t>刘文艳</t>
  </si>
  <si>
    <t>15372243058</t>
  </si>
  <si>
    <t>2020082133</t>
  </si>
  <si>
    <t>董琳璐</t>
  </si>
  <si>
    <t>17867850271</t>
  </si>
  <si>
    <t>2020102214</t>
  </si>
  <si>
    <t>谷建荣</t>
  </si>
  <si>
    <t>17816782365</t>
  </si>
  <si>
    <t>2019042120</t>
  </si>
  <si>
    <t>王渝</t>
  </si>
  <si>
    <t>13615831703</t>
  </si>
  <si>
    <t>2020021419</t>
  </si>
  <si>
    <t>郑蕴初</t>
  </si>
  <si>
    <t>15258580272</t>
  </si>
  <si>
    <t>2020021812</t>
  </si>
  <si>
    <t>校友信息系统更新维护</t>
  </si>
  <si>
    <t>李志爽</t>
  </si>
  <si>
    <t>18757943925</t>
  </si>
  <si>
    <t>2020021815</t>
  </si>
  <si>
    <t>吴新星</t>
  </si>
  <si>
    <t>15117834889</t>
  </si>
  <si>
    <t>2020082232</t>
  </si>
  <si>
    <t>校友信息更新维护</t>
  </si>
  <si>
    <t>陈想</t>
  </si>
  <si>
    <t>15926739056</t>
  </si>
  <si>
    <t>2020082507</t>
  </si>
  <si>
    <t>王瑞杰</t>
  </si>
  <si>
    <t>19155577362</t>
  </si>
  <si>
    <t>2021021304</t>
  </si>
  <si>
    <t>蒲相宏</t>
  </si>
  <si>
    <t>19857298130</t>
  </si>
  <si>
    <t>2021021335</t>
  </si>
  <si>
    <t>徐可凡</t>
  </si>
  <si>
    <t>19818264786</t>
  </si>
  <si>
    <t>2021021806</t>
  </si>
  <si>
    <t>张童欣</t>
  </si>
  <si>
    <t>15867317060</t>
  </si>
  <si>
    <t>2021071418</t>
  </si>
  <si>
    <t>吴瑜诚</t>
  </si>
  <si>
    <t>15157351171</t>
  </si>
  <si>
    <t>2021071522</t>
  </si>
  <si>
    <t>宋嘉欣</t>
  </si>
  <si>
    <t>17816787732</t>
  </si>
  <si>
    <t>2018092212</t>
  </si>
  <si>
    <t>危化品中转站管理助理及办公室助理</t>
  </si>
  <si>
    <t>郜秋雨</t>
  </si>
  <si>
    <t>17815729821</t>
  </si>
  <si>
    <t>2018092219</t>
  </si>
  <si>
    <t>谭彬然</t>
  </si>
  <si>
    <t>18314165200</t>
  </si>
  <si>
    <t>2019071324</t>
  </si>
  <si>
    <t>范建贤</t>
  </si>
  <si>
    <t>17816782165</t>
  </si>
  <si>
    <t>2019072123</t>
  </si>
  <si>
    <t>安宁</t>
  </si>
  <si>
    <t>13099212558</t>
  </si>
  <si>
    <t>2019092222</t>
  </si>
  <si>
    <t>实验安全协查员</t>
  </si>
  <si>
    <t>张铎</t>
  </si>
  <si>
    <t>17280300524</t>
  </si>
  <si>
    <t>2020082214</t>
  </si>
  <si>
    <t>王运</t>
  </si>
  <si>
    <t>15071844377</t>
  </si>
  <si>
    <t>2020092209</t>
  </si>
  <si>
    <t>杨娴</t>
  </si>
  <si>
    <t>15178333505</t>
  </si>
  <si>
    <t>2020092421</t>
  </si>
  <si>
    <t>裴心怡</t>
  </si>
  <si>
    <t>18189505976</t>
  </si>
  <si>
    <t>2020092434</t>
  </si>
  <si>
    <t>王朋佳</t>
  </si>
  <si>
    <t>17815651289</t>
  </si>
  <si>
    <t>2020102426</t>
  </si>
  <si>
    <t>施秀丽</t>
  </si>
  <si>
    <t>13830238483</t>
  </si>
  <si>
    <t>2020102431</t>
  </si>
  <si>
    <t>张亦婷</t>
  </si>
  <si>
    <t>13205722851</t>
  </si>
  <si>
    <t>2019021802</t>
  </si>
  <si>
    <t>图书整理</t>
  </si>
  <si>
    <t>陈郑洁</t>
  </si>
  <si>
    <t>17280301369</t>
  </si>
  <si>
    <t>2020012105</t>
  </si>
  <si>
    <t>林慧荣</t>
  </si>
  <si>
    <t>17888221797</t>
  </si>
  <si>
    <t>2020012132</t>
  </si>
  <si>
    <t>周慧慧</t>
  </si>
  <si>
    <t>15509406096</t>
  </si>
  <si>
    <t>2020012524</t>
  </si>
  <si>
    <t>戴姿怡</t>
  </si>
  <si>
    <t>17280300610</t>
  </si>
  <si>
    <t>2020062318</t>
  </si>
  <si>
    <t>王乾坤</t>
  </si>
  <si>
    <t>17280305491</t>
  </si>
  <si>
    <t>2020071339</t>
  </si>
  <si>
    <t>黄淋</t>
  </si>
  <si>
    <t>18297528082</t>
  </si>
  <si>
    <t>2020111126</t>
  </si>
  <si>
    <t>谢璇</t>
  </si>
  <si>
    <t>18798342236</t>
  </si>
  <si>
    <t>2020111208</t>
  </si>
  <si>
    <t>李云丽</t>
  </si>
  <si>
    <t>18748684246</t>
  </si>
  <si>
    <t>2020112108</t>
  </si>
  <si>
    <t>刘媛媛</t>
  </si>
  <si>
    <t>18748679410</t>
  </si>
  <si>
    <t>2021012225</t>
  </si>
  <si>
    <t>刘太招</t>
  </si>
  <si>
    <t>18985809601</t>
  </si>
  <si>
    <t>2021012226</t>
  </si>
  <si>
    <t>李亚兰</t>
  </si>
  <si>
    <t>18685541892</t>
  </si>
  <si>
    <t>2021012227</t>
  </si>
  <si>
    <t>扎西达瓦</t>
  </si>
  <si>
    <t>19816907713</t>
  </si>
  <si>
    <t>2021012702</t>
  </si>
  <si>
    <t>袁萁</t>
  </si>
  <si>
    <t>13252556069</t>
  </si>
  <si>
    <t>2021052223</t>
  </si>
  <si>
    <t>林雪冰</t>
  </si>
  <si>
    <t>13105812235</t>
  </si>
  <si>
    <t>2020052218</t>
  </si>
  <si>
    <t>姚皇炳</t>
  </si>
  <si>
    <t>18358481737</t>
  </si>
  <si>
    <t>2019082508</t>
  </si>
  <si>
    <t>留学生辅导员助理</t>
  </si>
  <si>
    <t>马子怡</t>
  </si>
  <si>
    <t>17888225948</t>
  </si>
  <si>
    <t>2019082517</t>
  </si>
  <si>
    <t>黄承双</t>
  </si>
  <si>
    <t>13977945077</t>
  </si>
  <si>
    <t>2019082532</t>
  </si>
  <si>
    <t>姚棋荣</t>
  </si>
  <si>
    <t>15293441693</t>
  </si>
  <si>
    <t>2021012610</t>
  </si>
  <si>
    <t>卫生管理员</t>
  </si>
  <si>
    <t>陈奕彤</t>
  </si>
  <si>
    <t>13777533295</t>
  </si>
  <si>
    <t>2021141126</t>
  </si>
  <si>
    <t>外事/汉办办公室助理</t>
  </si>
  <si>
    <t>谢心媛</t>
  </si>
  <si>
    <t>18668192861</t>
  </si>
  <si>
    <t>2019162611</t>
  </si>
  <si>
    <t>建设工程资料整理</t>
  </si>
  <si>
    <t>郑倩</t>
  </si>
  <si>
    <t>17280301437</t>
  </si>
  <si>
    <t>2020162416</t>
  </si>
  <si>
    <t>王子瑄</t>
  </si>
  <si>
    <t>13188804898</t>
  </si>
  <si>
    <t>2021012309</t>
  </si>
  <si>
    <t>王维</t>
  </si>
  <si>
    <t>17888226189</t>
  </si>
  <si>
    <t>2019021913</t>
  </si>
  <si>
    <t>朋辈心理辅导值班</t>
  </si>
  <si>
    <t>王欣雅</t>
  </si>
  <si>
    <t>17888226533</t>
  </si>
  <si>
    <t>2019021930</t>
  </si>
  <si>
    <t>刘睿智</t>
  </si>
  <si>
    <t>17816789160</t>
  </si>
  <si>
    <t>2019051122</t>
  </si>
  <si>
    <t>心理功能室打扫</t>
  </si>
  <si>
    <t>朱芸</t>
  </si>
  <si>
    <t>13893462562</t>
  </si>
  <si>
    <t>2020042128</t>
  </si>
  <si>
    <t>姬嘉阳</t>
  </si>
  <si>
    <t>17280301124</t>
  </si>
  <si>
    <t>2020082319</t>
  </si>
  <si>
    <t>本科生辅导员助理</t>
  </si>
  <si>
    <t>廖诗睿</t>
  </si>
  <si>
    <t>18785346670</t>
  </si>
  <si>
    <t>2020082331</t>
  </si>
  <si>
    <t>谭礼凤</t>
  </si>
  <si>
    <t>17785838935</t>
  </si>
  <si>
    <t>2019021915</t>
  </si>
  <si>
    <t>多媒体技术协助（东校区）</t>
  </si>
  <si>
    <t>黄占涛</t>
  </si>
  <si>
    <t>19957227610</t>
  </si>
  <si>
    <t>2019082416</t>
  </si>
  <si>
    <t>多媒体教室技术协助（中校区）</t>
  </si>
  <si>
    <t>王晨</t>
  </si>
  <si>
    <t>17816789146</t>
  </si>
  <si>
    <t>2019082533</t>
  </si>
  <si>
    <t>网络技术</t>
  </si>
  <si>
    <t>侯晨光</t>
  </si>
  <si>
    <t>17280300901</t>
  </si>
  <si>
    <t>2020082120</t>
  </si>
  <si>
    <t>陈文海</t>
  </si>
  <si>
    <t>17370343208</t>
  </si>
  <si>
    <t>2020082216</t>
  </si>
  <si>
    <t>多媒体技术协助（西校区）</t>
  </si>
  <si>
    <t>何文静</t>
  </si>
  <si>
    <t>17280304797</t>
  </si>
  <si>
    <t>2020082429</t>
  </si>
  <si>
    <t>温博达</t>
  </si>
  <si>
    <t>13848565336</t>
  </si>
  <si>
    <t>2020162417</t>
  </si>
  <si>
    <t>刘淑怡</t>
  </si>
  <si>
    <t>13362211782</t>
  </si>
  <si>
    <t>2021012516</t>
  </si>
  <si>
    <t>全玉玲</t>
  </si>
  <si>
    <t>19857165316</t>
  </si>
  <si>
    <t>2021062635</t>
  </si>
  <si>
    <t>孙安琪</t>
  </si>
  <si>
    <t>15062617519</t>
  </si>
  <si>
    <t>2021082532</t>
  </si>
  <si>
    <t>沈烨颖</t>
  </si>
  <si>
    <t>13757257762</t>
  </si>
  <si>
    <t>2018071235</t>
  </si>
  <si>
    <t>校报</t>
  </si>
  <si>
    <t>程丽莹</t>
  </si>
  <si>
    <t>18299598204</t>
  </si>
  <si>
    <t>2019021538</t>
  </si>
  <si>
    <t>窦雯钰</t>
  </si>
  <si>
    <t>18405736227</t>
  </si>
  <si>
    <t>2019021805</t>
  </si>
  <si>
    <t>朱明华</t>
  </si>
  <si>
    <t>15856518138</t>
  </si>
  <si>
    <t>2019021808</t>
  </si>
  <si>
    <t>马瑞杰</t>
  </si>
  <si>
    <t>17348706805</t>
  </si>
  <si>
    <t>2019021811</t>
  </si>
  <si>
    <t>肖燕</t>
  </si>
  <si>
    <t>17888229663</t>
  </si>
  <si>
    <t>2019021813</t>
  </si>
  <si>
    <t>费黎淼</t>
  </si>
  <si>
    <t>17888221276</t>
  </si>
  <si>
    <t>2019025114</t>
  </si>
  <si>
    <t>郑强</t>
  </si>
  <si>
    <t>17348730703</t>
  </si>
  <si>
    <t>2019041134</t>
  </si>
  <si>
    <t>大会堂</t>
  </si>
  <si>
    <t>沈洁</t>
  </si>
  <si>
    <t>18267213951</t>
  </si>
  <si>
    <t>2019041223</t>
  </si>
  <si>
    <t>孙可</t>
  </si>
  <si>
    <t>17816784782</t>
  </si>
  <si>
    <t>2019071428</t>
  </si>
  <si>
    <t>蔺康</t>
  </si>
  <si>
    <t>17888226676</t>
  </si>
  <si>
    <t>2019082126</t>
  </si>
  <si>
    <t>文明巡视</t>
  </si>
  <si>
    <t>徐冰</t>
  </si>
  <si>
    <t>19957207170</t>
  </si>
  <si>
    <t>2019082220</t>
  </si>
  <si>
    <t>陈颖颖</t>
  </si>
  <si>
    <t>17301798201</t>
  </si>
  <si>
    <t>2019082229</t>
  </si>
  <si>
    <t>杨永志</t>
  </si>
  <si>
    <t>17816783619</t>
  </si>
  <si>
    <t>2019082230</t>
  </si>
  <si>
    <t>方欣月</t>
  </si>
  <si>
    <t>17888228417</t>
  </si>
  <si>
    <t>2019092217</t>
  </si>
  <si>
    <t>校史馆</t>
  </si>
  <si>
    <t>徐文艺</t>
  </si>
  <si>
    <t>17888226887</t>
  </si>
  <si>
    <t>2019162216</t>
  </si>
  <si>
    <t>赵华</t>
  </si>
  <si>
    <t>18334140854</t>
  </si>
  <si>
    <t>2020012623</t>
  </si>
  <si>
    <t>徐晨仪</t>
  </si>
  <si>
    <t>13105869126</t>
  </si>
  <si>
    <t>2020021317</t>
  </si>
  <si>
    <t>郑琬佳</t>
  </si>
  <si>
    <t>17815729197</t>
  </si>
  <si>
    <t>2020021325</t>
  </si>
  <si>
    <t>李世威</t>
  </si>
  <si>
    <t>18957008632</t>
  </si>
  <si>
    <t>2020021525</t>
  </si>
  <si>
    <t>陈垂劼</t>
  </si>
  <si>
    <t>17280306948</t>
  </si>
  <si>
    <t>2020041119</t>
  </si>
  <si>
    <t>姚月昕</t>
  </si>
  <si>
    <t>13867259291</t>
  </si>
  <si>
    <t>2020062112</t>
  </si>
  <si>
    <t>夏福笛</t>
  </si>
  <si>
    <t>17370349298</t>
  </si>
  <si>
    <t>2020062303</t>
  </si>
  <si>
    <t>书法班</t>
  </si>
  <si>
    <t>张念领</t>
  </si>
  <si>
    <t>17280302324</t>
  </si>
  <si>
    <t>2020082407</t>
  </si>
  <si>
    <t>霍晓雨</t>
  </si>
  <si>
    <t>17888225571</t>
  </si>
  <si>
    <t>2020092433</t>
  </si>
  <si>
    <t>王若轩</t>
  </si>
  <si>
    <t>18258731510</t>
  </si>
  <si>
    <t>2021062312</t>
  </si>
  <si>
    <t>两赵纪念馆</t>
  </si>
  <si>
    <t>王晓丽</t>
  </si>
  <si>
    <t>19816906576</t>
  </si>
  <si>
    <t>2021082126</t>
  </si>
  <si>
    <t>盘佳娟</t>
  </si>
  <si>
    <t>17280306014</t>
  </si>
  <si>
    <t>2021102922</t>
  </si>
  <si>
    <t>周欢</t>
  </si>
  <si>
    <t>17816787636</t>
  </si>
  <si>
    <t>2018102131</t>
  </si>
  <si>
    <t>湖州师范学院学生宿舍区域自习室清洁工</t>
  </si>
  <si>
    <t>张婷婷</t>
  </si>
  <si>
    <t>17888222597</t>
  </si>
  <si>
    <t>2019092223</t>
  </si>
  <si>
    <t>杨雨青</t>
  </si>
  <si>
    <t>18768357908</t>
  </si>
  <si>
    <t>2019102615</t>
  </si>
  <si>
    <t>王娴萍</t>
  </si>
  <si>
    <t>17888222186</t>
  </si>
  <si>
    <t>2019162402</t>
  </si>
  <si>
    <t>黄文潮</t>
  </si>
  <si>
    <t>17816780135</t>
  </si>
  <si>
    <t>2019162522</t>
  </si>
  <si>
    <t>陈健</t>
  </si>
  <si>
    <t>17280310610</t>
  </si>
  <si>
    <t>2020021108</t>
  </si>
  <si>
    <t>张函阅</t>
  </si>
  <si>
    <t>13605833189</t>
  </si>
  <si>
    <t>2020021312</t>
  </si>
  <si>
    <t>学生处-校公寓师生服务大厅</t>
  </si>
  <si>
    <t>刘春燕</t>
  </si>
  <si>
    <t>15352012886</t>
  </si>
  <si>
    <t>2020021341</t>
  </si>
  <si>
    <t>李奇觊</t>
  </si>
  <si>
    <t>15167180456</t>
  </si>
  <si>
    <t>2020071102</t>
  </si>
  <si>
    <t>靳高来</t>
  </si>
  <si>
    <t>17705823780</t>
  </si>
  <si>
    <t>2020072123</t>
  </si>
  <si>
    <t>王宗扬</t>
  </si>
  <si>
    <t>17815878995</t>
  </si>
  <si>
    <t>2020082204</t>
  </si>
  <si>
    <t>杨涵</t>
  </si>
  <si>
    <t>17815653826</t>
  </si>
  <si>
    <t>2020111108</t>
  </si>
  <si>
    <t>马钰婷</t>
  </si>
  <si>
    <t>15066791759</t>
  </si>
  <si>
    <t>2020162601</t>
  </si>
  <si>
    <t>阮正红</t>
  </si>
  <si>
    <t>18285511284</t>
  </si>
  <si>
    <t>2021012521</t>
  </si>
  <si>
    <t>庄维维</t>
  </si>
  <si>
    <t>19816907826</t>
  </si>
  <si>
    <t>2021041313</t>
  </si>
  <si>
    <t>戚旻航</t>
  </si>
  <si>
    <t>18257057778</t>
  </si>
  <si>
    <t>2021061404</t>
  </si>
  <si>
    <t>高幸</t>
  </si>
  <si>
    <t>15005003437</t>
  </si>
  <si>
    <t>2021092216</t>
  </si>
  <si>
    <t>沈宏源</t>
  </si>
  <si>
    <t>13311850783</t>
  </si>
  <si>
    <t>2020092110</t>
  </si>
  <si>
    <t>学生处宣传（含拍摄、剪辑、脚本）</t>
  </si>
  <si>
    <t>庄轩玮</t>
  </si>
  <si>
    <t>15889344646</t>
  </si>
  <si>
    <t>2020092409</t>
  </si>
  <si>
    <t>谢利佳</t>
  </si>
  <si>
    <t>15886850882</t>
  </si>
  <si>
    <t>2021012129</t>
  </si>
  <si>
    <t>宋滋</t>
  </si>
  <si>
    <t>13262375100</t>
  </si>
  <si>
    <t>2021012614</t>
  </si>
  <si>
    <t>郑程涵</t>
  </si>
  <si>
    <t>15868135326</t>
  </si>
  <si>
    <t>2021012629</t>
  </si>
  <si>
    <t>瞿孙跃</t>
  </si>
  <si>
    <t>13564502887</t>
  </si>
  <si>
    <t>2021082313</t>
  </si>
  <si>
    <t>黄盈</t>
  </si>
  <si>
    <t>15824306853</t>
  </si>
  <si>
    <t>2019021421</t>
  </si>
  <si>
    <t>火车票优惠卡办理窗口</t>
  </si>
  <si>
    <t>熊洁玲</t>
  </si>
  <si>
    <t>17757296816</t>
  </si>
  <si>
    <t>2019041136</t>
  </si>
  <si>
    <t>综合事务窗口</t>
  </si>
  <si>
    <t>韩玉娇</t>
  </si>
  <si>
    <t>17816781802</t>
  </si>
  <si>
    <t>2019062116</t>
  </si>
  <si>
    <t>冯笑黎</t>
  </si>
  <si>
    <t>17280300147</t>
  </si>
  <si>
    <t>2020012234</t>
  </si>
  <si>
    <t>姜萱</t>
  </si>
  <si>
    <t>15385356335</t>
  </si>
  <si>
    <t>2020012327</t>
  </si>
  <si>
    <t>张雅妮</t>
  </si>
  <si>
    <t>17280302556</t>
  </si>
  <si>
    <t>2020012334</t>
  </si>
  <si>
    <t>易菁鑫</t>
  </si>
  <si>
    <t>17705823673</t>
  </si>
  <si>
    <t>2020012523</t>
  </si>
  <si>
    <t>郭雪银</t>
  </si>
  <si>
    <t>13605789094</t>
  </si>
  <si>
    <t>2020021323</t>
  </si>
  <si>
    <t>蔡书琦</t>
  </si>
  <si>
    <t>13567163807</t>
  </si>
  <si>
    <t>2020021426</t>
  </si>
  <si>
    <t>陈舒</t>
  </si>
  <si>
    <t>17388188810</t>
  </si>
  <si>
    <t>2020021428</t>
  </si>
  <si>
    <t>许诺</t>
  </si>
  <si>
    <t>15757586616</t>
  </si>
  <si>
    <t>2020025119</t>
  </si>
  <si>
    <t>赵晓菲</t>
  </si>
  <si>
    <t>18268197049</t>
  </si>
  <si>
    <t>2020025216</t>
  </si>
  <si>
    <t>教学事务服务窗口</t>
  </si>
  <si>
    <t>朱莉雯</t>
  </si>
  <si>
    <t>15867990894</t>
  </si>
  <si>
    <t>2020102116</t>
  </si>
  <si>
    <t>傅仲正</t>
  </si>
  <si>
    <t>17815653830</t>
  </si>
  <si>
    <t>2020111102</t>
  </si>
  <si>
    <t>徐蔚雯</t>
  </si>
  <si>
    <t>13355995302</t>
  </si>
  <si>
    <t>2020111112</t>
  </si>
  <si>
    <t>方方</t>
  </si>
  <si>
    <t>18312919705</t>
  </si>
  <si>
    <t>2020111218</t>
  </si>
  <si>
    <t>何娟</t>
  </si>
  <si>
    <t>15505049189</t>
  </si>
  <si>
    <t>2020111226</t>
  </si>
  <si>
    <t>陈洁瑜</t>
  </si>
  <si>
    <t>17280307045</t>
  </si>
  <si>
    <t>2020112216</t>
  </si>
  <si>
    <t>宋佳欣</t>
  </si>
  <si>
    <t>18235016576</t>
  </si>
  <si>
    <t>2020162228</t>
  </si>
  <si>
    <t>焦凯旋</t>
  </si>
  <si>
    <t>19857295586</t>
  </si>
  <si>
    <t>2021012117</t>
  </si>
  <si>
    <t>马雨晴</t>
  </si>
  <si>
    <t>19857103179</t>
  </si>
  <si>
    <t>2021013030</t>
  </si>
  <si>
    <t>朱希乐</t>
  </si>
  <si>
    <t>19857292805</t>
  </si>
  <si>
    <t>2021021730</t>
  </si>
  <si>
    <t>贠李爱</t>
  </si>
  <si>
    <t>19816905686</t>
  </si>
  <si>
    <t>2021041132</t>
  </si>
  <si>
    <t>沈忻彤</t>
  </si>
  <si>
    <t>18957360261</t>
  </si>
  <si>
    <t>2021051113</t>
  </si>
  <si>
    <t>张昕怡</t>
  </si>
  <si>
    <t>15924296880</t>
  </si>
  <si>
    <t>2021051128</t>
  </si>
  <si>
    <t>何倩芸</t>
  </si>
  <si>
    <t>19857293729</t>
  </si>
  <si>
    <t>2021051420</t>
  </si>
  <si>
    <t>洪美玉</t>
  </si>
  <si>
    <t>13598900357</t>
  </si>
  <si>
    <t>2021062637</t>
  </si>
  <si>
    <t>章庭薇</t>
  </si>
  <si>
    <t>15345636289</t>
  </si>
  <si>
    <t>2021071144</t>
  </si>
  <si>
    <t>秦先荣</t>
  </si>
  <si>
    <t>14780691426</t>
  </si>
  <si>
    <t>2021092509</t>
  </si>
  <si>
    <t>郁晨菲</t>
  </si>
  <si>
    <t>15868295162</t>
  </si>
  <si>
    <t>2021141124</t>
  </si>
  <si>
    <t>曾紫薇</t>
  </si>
  <si>
    <t>15775502028</t>
  </si>
  <si>
    <t>2019042129</t>
  </si>
  <si>
    <t>师生服务大厅心理咨询服务窗口</t>
  </si>
  <si>
    <t>王汶滟</t>
  </si>
  <si>
    <t>13867858245</t>
  </si>
  <si>
    <t>2020021219</t>
  </si>
  <si>
    <t>徐轩</t>
  </si>
  <si>
    <t>18967857090</t>
  </si>
  <si>
    <t>2020042108</t>
  </si>
  <si>
    <t>戴岩</t>
  </si>
  <si>
    <t>17815653556</t>
  </si>
  <si>
    <t>2020042116</t>
  </si>
  <si>
    <t>何瑾</t>
  </si>
  <si>
    <t>18750512510</t>
  </si>
  <si>
    <t>2020042124</t>
  </si>
  <si>
    <t>鲍丽洁</t>
  </si>
  <si>
    <t>13867177024</t>
  </si>
  <si>
    <t>2020112116</t>
  </si>
  <si>
    <t>高雅</t>
  </si>
  <si>
    <t>19816903796</t>
  </si>
  <si>
    <t>2021071321</t>
  </si>
  <si>
    <t>陈好</t>
  </si>
  <si>
    <t>13306709258</t>
  </si>
  <si>
    <t>2019102304</t>
  </si>
  <si>
    <t>资助工作助理</t>
  </si>
  <si>
    <t>许丹丹</t>
  </si>
  <si>
    <t>13484188966</t>
  </si>
  <si>
    <t>2020021115</t>
  </si>
  <si>
    <t>勤工助学服务窗口</t>
  </si>
  <si>
    <t>陆婧</t>
  </si>
  <si>
    <t>15906830917</t>
  </si>
  <si>
    <t>2020021120</t>
  </si>
  <si>
    <t>黄忆晗</t>
  </si>
  <si>
    <t>15306509710</t>
  </si>
  <si>
    <t>2020021129</t>
  </si>
  <si>
    <t>徐瑞蔓</t>
  </si>
  <si>
    <t>15088577919</t>
  </si>
  <si>
    <t>2020021339</t>
  </si>
  <si>
    <t>杨涵淇</t>
  </si>
  <si>
    <t>17888227929</t>
  </si>
  <si>
    <t>2020041142</t>
  </si>
  <si>
    <t>钱晨芸</t>
  </si>
  <si>
    <t>17280305649</t>
  </si>
  <si>
    <t>2020042117</t>
  </si>
  <si>
    <t>沈璐</t>
  </si>
  <si>
    <t>15268257820</t>
  </si>
  <si>
    <t>2020102615</t>
  </si>
  <si>
    <t>孔彤</t>
  </si>
  <si>
    <t>18312933456</t>
  </si>
  <si>
    <t>2021051218</t>
  </si>
  <si>
    <t>张平平</t>
  </si>
  <si>
    <t>17785423575</t>
  </si>
  <si>
    <t>2021052216</t>
  </si>
  <si>
    <t>贾苹苹</t>
  </si>
  <si>
    <t>18984952971</t>
  </si>
  <si>
    <t>2021052217</t>
  </si>
  <si>
    <t>秦怡</t>
  </si>
  <si>
    <t>19857293352</t>
  </si>
  <si>
    <t>2021072215</t>
  </si>
  <si>
    <t>章诗婧</t>
  </si>
  <si>
    <t>19857293351</t>
  </si>
  <si>
    <t>2021103033</t>
  </si>
  <si>
    <t>谭丽莹</t>
  </si>
  <si>
    <t>17816783177</t>
  </si>
  <si>
    <t>2018102105</t>
  </si>
  <si>
    <t>医学院辅导员助理</t>
  </si>
  <si>
    <t>邱立静</t>
  </si>
  <si>
    <t>17816785052</t>
  </si>
  <si>
    <t>2019102131</t>
  </si>
  <si>
    <t>王诗雯</t>
  </si>
  <si>
    <t>17888229727</t>
  </si>
  <si>
    <t>2019102422</t>
  </si>
  <si>
    <t>邬欣楠</t>
  </si>
  <si>
    <t>17888228025</t>
  </si>
  <si>
    <t>2019102627</t>
  </si>
  <si>
    <t>杨高明</t>
  </si>
  <si>
    <t>13511233075</t>
  </si>
  <si>
    <t>2020105103</t>
  </si>
  <si>
    <t>毛微君</t>
  </si>
  <si>
    <t>17816784886</t>
  </si>
  <si>
    <t>2019062108</t>
  </si>
  <si>
    <t>徐笑烨</t>
  </si>
  <si>
    <t>15700041610</t>
  </si>
  <si>
    <t>2021062630</t>
  </si>
  <si>
    <t>鲁佳怡</t>
  </si>
  <si>
    <t>15968287932</t>
  </si>
  <si>
    <t>2020012518</t>
  </si>
  <si>
    <t>学报助理4</t>
  </si>
  <si>
    <t>蒋笛惠</t>
  </si>
  <si>
    <t>18167142330</t>
  </si>
  <si>
    <t>2020021604</t>
  </si>
  <si>
    <t>学报助理1</t>
  </si>
  <si>
    <t>8.0</t>
  </si>
  <si>
    <t>李华</t>
  </si>
  <si>
    <t>13205786837</t>
  </si>
  <si>
    <t>2021012835</t>
  </si>
  <si>
    <t>学报助理3</t>
  </si>
  <si>
    <t>16.0</t>
  </si>
  <si>
    <t>袁涵林</t>
  </si>
  <si>
    <t>17888225199</t>
  </si>
  <si>
    <t>2021102405</t>
  </si>
  <si>
    <t>学报助理2</t>
  </si>
  <si>
    <t>18.0</t>
  </si>
  <si>
    <t>李耀洁</t>
  </si>
  <si>
    <t>2021012119</t>
  </si>
  <si>
    <t>继续教育管理办公室助理</t>
  </si>
  <si>
    <t>廖青霞</t>
  </si>
  <si>
    <t>18365595709</t>
  </si>
  <si>
    <t>2021012810</t>
  </si>
  <si>
    <t>陈添裕</t>
  </si>
  <si>
    <t>18329133961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</si>
</sst>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\¥#,##0.00;\¥\-#,##0.00"/>
  </numFmts>
  <fonts count="25">
    <font>
      <sz val="11"/>
      <name val="宋体"/>
      <charset val="134"/>
    </font>
    <font>
      <sz val="11"/>
      <color indexed="8"/>
      <name val="宋体"/>
      <charset val="134"/>
    </font>
    <font>
      <u/>
      <sz val="12"/>
      <color rgb="FF000000"/>
      <name val="宋体"/>
      <charset val="134"/>
    </font>
    <font>
      <b/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4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19" fillId="11" borderId="3" applyNumberFormat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4" fillId="0" borderId="1">
      <protection locked="0"/>
    </xf>
  </cellStyleXfs>
  <cellXfs count="2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4" fillId="0" borderId="1" xfId="0" applyFont="1" applyFill="1" applyBorder="1">
      <alignment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49" applyFill="1" applyAlignment="1" applyProtection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4" fillId="0" borderId="2" xfId="49" applyFill="1" applyBorder="1" applyAlignment="1" applyProtection="1">
      <alignment horizontal="center" vertical="center"/>
    </xf>
    <xf numFmtId="0" fontId="4" fillId="0" borderId="2" xfId="0" applyFont="1" applyFill="1" applyBorder="1">
      <alignment vertical="center"/>
    </xf>
    <xf numFmtId="0" fontId="4" fillId="0" borderId="1" xfId="49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0" xfId="0" applyFont="1" applyFill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样式 1" xfId="49"/>
  </cellStyles>
  <dxfs count="7">
    <dxf>
      <fill>
        <patternFill patternType="solid">
          <bgColor rgb="FFA8D08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4B083"/>
        </patternFill>
      </fill>
    </dxf>
    <dxf>
      <numFmt numFmtId="177" formatCode="#\ ?/?"/>
      <fill>
        <patternFill patternType="solid">
          <bgColor rgb="FFF4B083"/>
        </patternFill>
      </fill>
    </dxf>
    <dxf>
      <fill>
        <patternFill patternType="solid">
          <bgColor rgb="FFFFD866"/>
        </patternFill>
      </fill>
    </dxf>
    <dxf>
      <fill>
        <patternFill patternType="solid">
          <bgColor rgb="FFFFBF00"/>
        </patternFill>
      </fill>
    </dxf>
    <dxf>
      <fill>
        <patternFill patternType="solid">
          <bgColor rgb="FF5C9BD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333"/>
  <sheetViews>
    <sheetView tabSelected="1" workbookViewId="0">
      <selection activeCell="G3" sqref="G3"/>
    </sheetView>
  </sheetViews>
  <sheetFormatPr defaultColWidth="9" defaultRowHeight="18" customHeight="1"/>
  <cols>
    <col min="1" max="1" width="9" style="2"/>
    <col min="2" max="2" width="8.95" style="5" customWidth="1"/>
    <col min="3" max="3" width="13.8166666666667" style="5" customWidth="1"/>
    <col min="4" max="4" width="12.4083333333333" style="5" customWidth="1"/>
    <col min="5" max="5" width="42.125" style="5" customWidth="1"/>
    <col min="6" max="6" width="6.51666666666667" style="6" customWidth="1"/>
    <col min="7" max="7" width="13.3583333333333" style="5" customWidth="1"/>
    <col min="9" max="16384" width="9" style="2"/>
  </cols>
  <sheetData>
    <row r="1" customHeight="1" spans="1:16380">
      <c r="A1" s="7" t="s">
        <v>0</v>
      </c>
      <c r="B1" s="7"/>
      <c r="C1" s="7"/>
      <c r="D1" s="7"/>
      <c r="E1" s="8"/>
      <c r="F1" s="7"/>
      <c r="G1" s="7"/>
      <c r="H1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7"/>
      <c r="EB1" s="17"/>
      <c r="EC1" s="17"/>
      <c r="ED1" s="17"/>
      <c r="EE1" s="17"/>
      <c r="EF1" s="17"/>
      <c r="EG1" s="17"/>
      <c r="EH1" s="17"/>
      <c r="EI1" s="17"/>
      <c r="EJ1" s="17"/>
      <c r="EK1" s="17"/>
      <c r="EL1" s="17"/>
      <c r="EM1" s="17"/>
      <c r="EN1" s="17"/>
      <c r="EO1" s="17"/>
      <c r="EP1" s="17"/>
      <c r="EQ1" s="17"/>
      <c r="ER1" s="17"/>
      <c r="ES1" s="17"/>
      <c r="ET1" s="17"/>
      <c r="EU1" s="17"/>
      <c r="EV1" s="17"/>
      <c r="EW1" s="17"/>
      <c r="EX1" s="17"/>
      <c r="EY1" s="17"/>
      <c r="EZ1" s="17"/>
      <c r="FA1" s="17"/>
      <c r="FB1" s="17"/>
      <c r="FC1" s="17"/>
      <c r="FD1" s="17"/>
      <c r="FE1" s="17"/>
      <c r="FF1" s="17"/>
      <c r="FG1" s="17"/>
      <c r="FH1" s="17"/>
      <c r="FI1" s="17"/>
      <c r="FJ1" s="17"/>
      <c r="FK1" s="17"/>
      <c r="FL1" s="17"/>
      <c r="FM1" s="17"/>
      <c r="FN1" s="17"/>
      <c r="FO1" s="17"/>
      <c r="FP1" s="17"/>
      <c r="FQ1" s="17"/>
      <c r="FR1" s="17"/>
      <c r="FS1" s="17"/>
      <c r="FT1" s="17"/>
      <c r="FU1" s="17"/>
      <c r="FV1" s="17"/>
      <c r="FW1" s="17"/>
      <c r="FX1" s="17"/>
      <c r="FY1" s="17"/>
      <c r="FZ1" s="17"/>
      <c r="GA1" s="17"/>
      <c r="GB1" s="17"/>
      <c r="GC1" s="17"/>
      <c r="GD1" s="17"/>
      <c r="GE1" s="17"/>
      <c r="GF1" s="17"/>
      <c r="GG1" s="17"/>
      <c r="GH1" s="17"/>
      <c r="GI1" s="17"/>
      <c r="GJ1" s="17"/>
      <c r="GK1" s="17"/>
      <c r="GL1" s="17"/>
      <c r="GM1" s="17"/>
      <c r="GN1" s="17"/>
      <c r="GO1" s="17"/>
      <c r="GP1" s="17"/>
      <c r="GQ1" s="17"/>
      <c r="GR1" s="17"/>
      <c r="GS1" s="17"/>
      <c r="GT1" s="17"/>
      <c r="GU1" s="17"/>
      <c r="GV1" s="17"/>
      <c r="GW1" s="17"/>
      <c r="GX1" s="17"/>
      <c r="GY1" s="17"/>
      <c r="GZ1" s="17"/>
      <c r="HA1" s="17"/>
      <c r="HB1" s="17"/>
      <c r="HC1" s="17"/>
      <c r="HD1" s="17"/>
      <c r="HE1" s="17"/>
      <c r="HF1" s="17"/>
      <c r="HG1" s="17"/>
      <c r="HH1" s="17"/>
      <c r="HI1" s="17"/>
      <c r="HJ1" s="17"/>
      <c r="HK1" s="17"/>
      <c r="HL1" s="17"/>
      <c r="HM1" s="17"/>
      <c r="HN1" s="17"/>
      <c r="HO1" s="17"/>
      <c r="HP1" s="17"/>
      <c r="HQ1" s="17"/>
      <c r="HR1" s="17"/>
      <c r="HS1" s="17"/>
      <c r="HT1" s="17"/>
      <c r="HU1" s="17"/>
      <c r="HV1" s="17"/>
      <c r="HW1" s="17"/>
      <c r="HX1" s="17"/>
      <c r="HY1" s="17"/>
      <c r="HZ1" s="17"/>
      <c r="IA1" s="17"/>
      <c r="IB1" s="17"/>
      <c r="IC1" s="17"/>
      <c r="ID1" s="17"/>
      <c r="IE1" s="17"/>
      <c r="IF1" s="17"/>
      <c r="IG1" s="17"/>
      <c r="IH1" s="17"/>
      <c r="II1" s="17"/>
      <c r="IJ1" s="17"/>
      <c r="IK1" s="17"/>
      <c r="IL1" s="17"/>
      <c r="IM1" s="17"/>
      <c r="IN1" s="17"/>
      <c r="IO1" s="17"/>
      <c r="IP1" s="17"/>
      <c r="IQ1" s="17"/>
      <c r="IR1" s="17"/>
      <c r="IS1" s="17"/>
      <c r="IT1" s="17"/>
      <c r="IU1" s="17"/>
      <c r="IV1" s="17"/>
      <c r="IW1" s="17"/>
      <c r="IX1" s="17"/>
      <c r="IY1" s="17"/>
      <c r="IZ1" s="17"/>
      <c r="JA1" s="17"/>
      <c r="JB1" s="17"/>
      <c r="JC1" s="17"/>
      <c r="JD1" s="17"/>
      <c r="JE1" s="17"/>
      <c r="JF1" s="17"/>
      <c r="JG1" s="17"/>
      <c r="JH1" s="17"/>
      <c r="JI1" s="17"/>
      <c r="JJ1" s="17"/>
      <c r="JK1" s="17"/>
      <c r="JL1" s="17"/>
      <c r="JM1" s="17"/>
      <c r="JN1" s="17"/>
      <c r="JO1" s="17"/>
      <c r="JP1" s="17"/>
      <c r="JQ1" s="17"/>
      <c r="JR1" s="17"/>
      <c r="JS1" s="17"/>
      <c r="JT1" s="17"/>
      <c r="JU1" s="17"/>
      <c r="JV1" s="17"/>
      <c r="JW1" s="17"/>
      <c r="JX1" s="17"/>
      <c r="JY1" s="17"/>
      <c r="JZ1" s="17"/>
      <c r="KA1" s="17"/>
      <c r="KB1" s="17"/>
      <c r="KC1" s="17"/>
      <c r="KD1" s="17"/>
      <c r="KE1" s="17"/>
      <c r="KF1" s="17"/>
      <c r="KG1" s="17"/>
      <c r="KH1" s="17"/>
      <c r="KI1" s="17"/>
      <c r="KJ1" s="17"/>
      <c r="KK1" s="17"/>
      <c r="KL1" s="17"/>
      <c r="KM1" s="17"/>
      <c r="KN1" s="17"/>
      <c r="KO1" s="17"/>
      <c r="KP1" s="17"/>
      <c r="KQ1" s="17"/>
      <c r="KR1" s="17"/>
      <c r="KS1" s="17"/>
      <c r="KT1" s="17"/>
      <c r="KU1" s="17"/>
      <c r="KV1" s="17"/>
      <c r="KW1" s="17"/>
      <c r="KX1" s="17"/>
      <c r="KY1" s="17"/>
      <c r="KZ1" s="17"/>
      <c r="LA1" s="17"/>
      <c r="LB1" s="17"/>
      <c r="LC1" s="17"/>
      <c r="LD1" s="17"/>
      <c r="LE1" s="17"/>
      <c r="LF1" s="17"/>
      <c r="LG1" s="17"/>
      <c r="LH1" s="17"/>
      <c r="LI1" s="17"/>
      <c r="LJ1" s="17"/>
      <c r="LK1" s="17"/>
      <c r="LL1" s="17"/>
      <c r="LM1" s="17"/>
      <c r="LN1" s="17"/>
      <c r="LO1" s="17"/>
      <c r="LP1" s="17"/>
      <c r="LQ1" s="17"/>
      <c r="LR1" s="17"/>
      <c r="LS1" s="17"/>
      <c r="LT1" s="17"/>
      <c r="LU1" s="17"/>
      <c r="LV1" s="17"/>
      <c r="LW1" s="17"/>
      <c r="LX1" s="17"/>
      <c r="LY1" s="17"/>
      <c r="LZ1" s="17"/>
      <c r="MA1" s="17"/>
      <c r="MB1" s="17"/>
      <c r="MC1" s="17"/>
      <c r="MD1" s="17"/>
      <c r="ME1" s="17"/>
      <c r="MF1" s="17"/>
      <c r="MG1" s="17"/>
      <c r="MH1" s="17"/>
      <c r="MI1" s="17"/>
      <c r="MJ1" s="17"/>
      <c r="MK1" s="17"/>
      <c r="ML1" s="17"/>
      <c r="MM1" s="17"/>
      <c r="MN1" s="17"/>
      <c r="MO1" s="17"/>
      <c r="MP1" s="17"/>
      <c r="MQ1" s="17"/>
      <c r="MR1" s="17"/>
      <c r="MS1" s="17"/>
      <c r="MT1" s="17"/>
      <c r="MU1" s="17"/>
      <c r="MV1" s="17"/>
      <c r="MW1" s="17"/>
      <c r="MX1" s="17"/>
      <c r="MY1" s="17"/>
      <c r="MZ1" s="17"/>
      <c r="NA1" s="17"/>
      <c r="NB1" s="17"/>
      <c r="NC1" s="17"/>
      <c r="ND1" s="17"/>
      <c r="NE1" s="17"/>
      <c r="NF1" s="17"/>
      <c r="NG1" s="17"/>
      <c r="NH1" s="17"/>
      <c r="NI1" s="17"/>
      <c r="NJ1" s="17"/>
      <c r="NK1" s="17"/>
      <c r="NL1" s="17"/>
      <c r="NM1" s="17"/>
      <c r="NN1" s="17"/>
      <c r="NO1" s="17"/>
      <c r="NP1" s="17"/>
      <c r="NQ1" s="17"/>
      <c r="NR1" s="17"/>
      <c r="NS1" s="17"/>
      <c r="NT1" s="17"/>
      <c r="NU1" s="17"/>
      <c r="NV1" s="17"/>
      <c r="NW1" s="17"/>
      <c r="NX1" s="17"/>
      <c r="NY1" s="17"/>
      <c r="NZ1" s="17"/>
      <c r="OA1" s="17"/>
      <c r="OB1" s="17"/>
      <c r="OC1" s="17"/>
      <c r="OD1" s="17"/>
      <c r="OE1" s="17"/>
      <c r="OF1" s="17"/>
      <c r="OG1" s="17"/>
      <c r="OH1" s="17"/>
      <c r="OI1" s="17"/>
      <c r="OJ1" s="17"/>
      <c r="OK1" s="17"/>
      <c r="OL1" s="17"/>
      <c r="OM1" s="17"/>
      <c r="ON1" s="17"/>
      <c r="OO1" s="17"/>
      <c r="OP1" s="17"/>
      <c r="OQ1" s="17"/>
      <c r="OR1" s="17"/>
      <c r="OS1" s="17"/>
      <c r="OT1" s="17"/>
      <c r="OU1" s="17"/>
      <c r="OV1" s="17"/>
      <c r="OW1" s="17"/>
      <c r="OX1" s="17"/>
      <c r="OY1" s="17"/>
      <c r="OZ1" s="17"/>
      <c r="PA1" s="17"/>
      <c r="PB1" s="17"/>
      <c r="PC1" s="17"/>
      <c r="PD1" s="17"/>
      <c r="PE1" s="17"/>
      <c r="PF1" s="17"/>
      <c r="PG1" s="17"/>
      <c r="PH1" s="17"/>
      <c r="PI1" s="17"/>
      <c r="PJ1" s="17"/>
      <c r="PK1" s="17"/>
      <c r="PL1" s="17"/>
      <c r="PM1" s="17"/>
      <c r="PN1" s="17"/>
      <c r="PO1" s="17"/>
      <c r="PP1" s="17"/>
      <c r="PQ1" s="17"/>
      <c r="PR1" s="17"/>
      <c r="PS1" s="17"/>
      <c r="PT1" s="17"/>
      <c r="PU1" s="17"/>
      <c r="PV1" s="17"/>
      <c r="PW1" s="17"/>
      <c r="PX1" s="17"/>
      <c r="PY1" s="17"/>
      <c r="PZ1" s="17"/>
      <c r="QA1" s="17"/>
      <c r="QB1" s="17"/>
      <c r="QC1" s="17"/>
      <c r="QD1" s="17"/>
      <c r="QE1" s="17"/>
      <c r="QF1" s="17"/>
      <c r="QG1" s="17"/>
      <c r="QH1" s="17"/>
      <c r="QI1" s="17"/>
      <c r="QJ1" s="17"/>
      <c r="QK1" s="17"/>
      <c r="QL1" s="17"/>
      <c r="QM1" s="17"/>
      <c r="QN1" s="17"/>
      <c r="QO1" s="17"/>
      <c r="QP1" s="17"/>
      <c r="QQ1" s="17"/>
      <c r="QR1" s="17"/>
      <c r="QS1" s="17"/>
      <c r="QT1" s="17"/>
      <c r="QU1" s="17"/>
      <c r="QV1" s="17"/>
      <c r="QW1" s="17"/>
      <c r="QX1" s="17"/>
      <c r="QY1" s="17"/>
      <c r="QZ1" s="17"/>
      <c r="RA1" s="17"/>
      <c r="RB1" s="17"/>
      <c r="RC1" s="17"/>
      <c r="RD1" s="17"/>
      <c r="RE1" s="17"/>
      <c r="RF1" s="17"/>
      <c r="RG1" s="17"/>
      <c r="RH1" s="17"/>
      <c r="RI1" s="17"/>
      <c r="RJ1" s="17"/>
      <c r="RK1" s="17"/>
      <c r="RL1" s="17"/>
      <c r="RM1" s="17"/>
      <c r="RN1" s="17"/>
      <c r="RO1" s="17"/>
      <c r="RP1" s="17"/>
      <c r="RQ1" s="17"/>
      <c r="RR1" s="17"/>
      <c r="RS1" s="17"/>
      <c r="RT1" s="17"/>
      <c r="RU1" s="17"/>
      <c r="RV1" s="17"/>
      <c r="RW1" s="17"/>
      <c r="RX1" s="17"/>
      <c r="RY1" s="17"/>
      <c r="RZ1" s="17"/>
      <c r="SA1" s="17"/>
      <c r="SB1" s="17"/>
      <c r="SC1" s="17"/>
      <c r="SD1" s="17"/>
      <c r="SE1" s="17"/>
      <c r="SF1" s="17"/>
      <c r="SG1" s="17"/>
      <c r="SH1" s="17"/>
      <c r="SI1" s="17"/>
      <c r="SJ1" s="17"/>
      <c r="SK1" s="17"/>
      <c r="SL1" s="17"/>
      <c r="SM1" s="17"/>
      <c r="SN1" s="17"/>
      <c r="SO1" s="17"/>
      <c r="SP1" s="17"/>
      <c r="SQ1" s="17"/>
      <c r="SR1" s="17"/>
      <c r="SS1" s="17"/>
      <c r="ST1" s="17"/>
      <c r="SU1" s="17"/>
      <c r="SV1" s="17"/>
      <c r="SW1" s="17"/>
      <c r="SX1" s="17"/>
      <c r="SY1" s="17"/>
      <c r="SZ1" s="17"/>
      <c r="TA1" s="17"/>
      <c r="TB1" s="17"/>
      <c r="TC1" s="17"/>
      <c r="TD1" s="17"/>
      <c r="TE1" s="17"/>
      <c r="TF1" s="17"/>
      <c r="TG1" s="17"/>
      <c r="TH1" s="17"/>
      <c r="TI1" s="17"/>
      <c r="TJ1" s="17"/>
      <c r="TK1" s="17"/>
      <c r="TL1" s="17"/>
      <c r="TM1" s="17"/>
      <c r="TN1" s="17"/>
      <c r="TO1" s="17"/>
      <c r="TP1" s="17"/>
      <c r="TQ1" s="17"/>
      <c r="TR1" s="17"/>
      <c r="TS1" s="17"/>
      <c r="TT1" s="17"/>
      <c r="TU1" s="17"/>
      <c r="TV1" s="17"/>
      <c r="TW1" s="17"/>
      <c r="TX1" s="17"/>
      <c r="TY1" s="17"/>
      <c r="TZ1" s="17"/>
      <c r="UA1" s="17"/>
      <c r="UB1" s="17"/>
      <c r="UC1" s="17"/>
      <c r="UD1" s="17"/>
      <c r="UE1" s="17"/>
      <c r="UF1" s="17"/>
      <c r="UG1" s="17"/>
      <c r="UH1" s="17"/>
      <c r="UI1" s="17"/>
      <c r="UJ1" s="17"/>
      <c r="UK1" s="17"/>
      <c r="UL1" s="17"/>
      <c r="UM1" s="17"/>
      <c r="UN1" s="17"/>
      <c r="UO1" s="17"/>
      <c r="UP1" s="17"/>
      <c r="UQ1" s="17"/>
      <c r="UR1" s="17"/>
      <c r="US1" s="17"/>
      <c r="UT1" s="17"/>
      <c r="UU1" s="17"/>
      <c r="UV1" s="17"/>
      <c r="UW1" s="17"/>
      <c r="UX1" s="17"/>
      <c r="UY1" s="17"/>
      <c r="UZ1" s="17"/>
      <c r="VA1" s="17"/>
      <c r="VB1" s="17"/>
      <c r="VC1" s="17"/>
      <c r="VD1" s="17"/>
      <c r="VE1" s="17"/>
      <c r="VF1" s="17"/>
      <c r="VG1" s="17"/>
      <c r="VH1" s="17"/>
      <c r="VI1" s="17"/>
      <c r="VJ1" s="17"/>
      <c r="VK1" s="17"/>
      <c r="VL1" s="17"/>
      <c r="VM1" s="17"/>
      <c r="VN1" s="17"/>
      <c r="VO1" s="17"/>
      <c r="VP1" s="17"/>
      <c r="VQ1" s="17"/>
      <c r="VR1" s="17"/>
      <c r="VS1" s="17"/>
      <c r="VT1" s="17"/>
      <c r="VU1" s="17"/>
      <c r="VV1" s="17"/>
      <c r="VW1" s="17"/>
      <c r="VX1" s="17"/>
      <c r="VY1" s="17"/>
      <c r="VZ1" s="17"/>
      <c r="WA1" s="17"/>
      <c r="WB1" s="17"/>
      <c r="WC1" s="17"/>
      <c r="WD1" s="17"/>
      <c r="WE1" s="17"/>
      <c r="WF1" s="17"/>
      <c r="WG1" s="17"/>
      <c r="WH1" s="17"/>
      <c r="WI1" s="17"/>
      <c r="WJ1" s="17"/>
      <c r="WK1" s="17"/>
      <c r="WL1" s="17"/>
      <c r="WM1" s="17"/>
      <c r="WN1" s="17"/>
      <c r="WO1" s="17"/>
      <c r="WP1" s="17"/>
      <c r="WQ1" s="17"/>
      <c r="WR1" s="17"/>
      <c r="WS1" s="17"/>
      <c r="WT1" s="17"/>
      <c r="WU1" s="17"/>
      <c r="WV1" s="17"/>
      <c r="WW1" s="17"/>
      <c r="WX1" s="17"/>
      <c r="WY1" s="17"/>
      <c r="WZ1" s="17"/>
      <c r="XA1" s="17"/>
      <c r="XB1" s="17"/>
      <c r="XC1" s="17"/>
      <c r="XD1" s="17"/>
      <c r="XE1" s="17"/>
      <c r="XF1" s="17"/>
      <c r="XG1" s="17"/>
      <c r="XH1" s="17"/>
      <c r="XI1" s="17"/>
      <c r="XJ1" s="17"/>
      <c r="XK1" s="17"/>
      <c r="XL1" s="17"/>
      <c r="XM1" s="17"/>
      <c r="XN1" s="17"/>
      <c r="XO1" s="17"/>
      <c r="XP1" s="17"/>
      <c r="XQ1" s="17"/>
      <c r="XR1" s="17"/>
      <c r="XS1" s="17"/>
      <c r="XT1" s="17"/>
      <c r="XU1" s="17"/>
      <c r="XV1" s="17"/>
      <c r="XW1" s="17"/>
      <c r="XX1" s="17"/>
      <c r="XY1" s="17"/>
      <c r="XZ1" s="17"/>
      <c r="YA1" s="17"/>
      <c r="YB1" s="17"/>
      <c r="YC1" s="17"/>
      <c r="YD1" s="17"/>
      <c r="YE1" s="17"/>
      <c r="YF1" s="17"/>
      <c r="YG1" s="17"/>
      <c r="YH1" s="17"/>
      <c r="YI1" s="17"/>
      <c r="YJ1" s="17"/>
      <c r="YK1" s="17"/>
      <c r="YL1" s="17"/>
      <c r="YM1" s="17"/>
      <c r="YN1" s="17"/>
      <c r="YO1" s="17"/>
      <c r="YP1" s="17"/>
      <c r="YQ1" s="17"/>
      <c r="YR1" s="17"/>
      <c r="YS1" s="17"/>
      <c r="YT1" s="17"/>
      <c r="YU1" s="17"/>
      <c r="YV1" s="17"/>
      <c r="YW1" s="17"/>
      <c r="YX1" s="17"/>
      <c r="YY1" s="17"/>
      <c r="YZ1" s="17"/>
      <c r="ZA1" s="17"/>
      <c r="ZB1" s="17"/>
      <c r="ZC1" s="17"/>
      <c r="ZD1" s="17"/>
      <c r="ZE1" s="17"/>
      <c r="ZF1" s="17"/>
      <c r="ZG1" s="17"/>
      <c r="ZH1" s="17"/>
      <c r="ZI1" s="17"/>
      <c r="ZJ1" s="17"/>
      <c r="ZK1" s="17"/>
      <c r="ZL1" s="17"/>
      <c r="ZM1" s="17"/>
      <c r="ZN1" s="17"/>
      <c r="ZO1" s="17"/>
      <c r="ZP1" s="17"/>
      <c r="ZQ1" s="17"/>
      <c r="ZR1" s="17"/>
      <c r="ZS1" s="17"/>
      <c r="ZT1" s="17"/>
      <c r="ZU1" s="17"/>
      <c r="ZV1" s="17"/>
      <c r="ZW1" s="17"/>
      <c r="ZX1" s="17"/>
      <c r="ZY1" s="17"/>
      <c r="ZZ1" s="17"/>
      <c r="AAA1" s="17"/>
      <c r="AAB1" s="17"/>
      <c r="AAC1" s="17"/>
      <c r="AAD1" s="17"/>
      <c r="AAE1" s="17"/>
      <c r="AAF1" s="17"/>
      <c r="AAG1" s="17"/>
      <c r="AAH1" s="17"/>
      <c r="AAI1" s="17"/>
      <c r="AAJ1" s="17"/>
      <c r="AAK1" s="17"/>
      <c r="AAL1" s="17"/>
      <c r="AAM1" s="17"/>
      <c r="AAN1" s="17"/>
      <c r="AAO1" s="17"/>
      <c r="AAP1" s="17"/>
      <c r="AAQ1" s="17"/>
      <c r="AAR1" s="17"/>
      <c r="AAS1" s="17"/>
      <c r="AAT1" s="17"/>
      <c r="AAU1" s="17"/>
      <c r="AAV1" s="17"/>
      <c r="AAW1" s="17"/>
      <c r="AAX1" s="17"/>
      <c r="AAY1" s="17"/>
      <c r="AAZ1" s="17"/>
      <c r="ABA1" s="17"/>
      <c r="ABB1" s="17"/>
      <c r="ABC1" s="17"/>
      <c r="ABD1" s="17"/>
      <c r="ABE1" s="17"/>
      <c r="ABF1" s="17"/>
      <c r="ABG1" s="17"/>
      <c r="ABH1" s="17"/>
      <c r="ABI1" s="17"/>
      <c r="ABJ1" s="17"/>
      <c r="ABK1" s="17"/>
      <c r="ABL1" s="17"/>
      <c r="ABM1" s="17"/>
      <c r="ABN1" s="17"/>
      <c r="ABO1" s="17"/>
      <c r="ABP1" s="17"/>
      <c r="ABQ1" s="17"/>
      <c r="ABR1" s="17"/>
      <c r="ABS1" s="17"/>
      <c r="ABT1" s="17"/>
      <c r="ABU1" s="17"/>
      <c r="ABV1" s="17"/>
      <c r="ABW1" s="17"/>
      <c r="ABX1" s="17"/>
      <c r="ABY1" s="17"/>
      <c r="ABZ1" s="17"/>
      <c r="ACA1" s="17"/>
      <c r="ACB1" s="17"/>
      <c r="ACC1" s="17"/>
      <c r="ACD1" s="17"/>
      <c r="ACE1" s="17"/>
      <c r="ACF1" s="17"/>
      <c r="ACG1" s="17"/>
      <c r="ACH1" s="17"/>
      <c r="ACI1" s="17"/>
      <c r="ACJ1" s="17"/>
      <c r="ACK1" s="17"/>
      <c r="ACL1" s="17"/>
      <c r="ACM1" s="17"/>
      <c r="ACN1" s="17"/>
      <c r="ACO1" s="17"/>
      <c r="ACP1" s="17"/>
      <c r="ACQ1" s="17"/>
      <c r="ACR1" s="17"/>
      <c r="ACS1" s="17"/>
      <c r="ACT1" s="17"/>
      <c r="ACU1" s="17"/>
      <c r="ACV1" s="17"/>
      <c r="ACW1" s="17"/>
      <c r="ACX1" s="17"/>
      <c r="ACY1" s="17"/>
      <c r="ACZ1" s="17"/>
      <c r="ADA1" s="17"/>
      <c r="ADB1" s="17"/>
      <c r="ADC1" s="17"/>
      <c r="ADD1" s="17"/>
      <c r="ADE1" s="17"/>
      <c r="ADF1" s="17"/>
      <c r="ADG1" s="17"/>
      <c r="ADH1" s="17"/>
      <c r="ADI1" s="17"/>
      <c r="ADJ1" s="17"/>
      <c r="ADK1" s="17"/>
      <c r="ADL1" s="17"/>
      <c r="ADM1" s="17"/>
      <c r="ADN1" s="17"/>
      <c r="ADO1" s="17"/>
      <c r="ADP1" s="17"/>
      <c r="ADQ1" s="17"/>
      <c r="ADR1" s="17"/>
      <c r="ADS1" s="17"/>
      <c r="ADT1" s="17"/>
      <c r="ADU1" s="17"/>
      <c r="ADV1" s="17"/>
      <c r="ADW1" s="17"/>
      <c r="ADX1" s="17"/>
      <c r="ADY1" s="17"/>
      <c r="ADZ1" s="17"/>
      <c r="AEA1" s="17"/>
      <c r="AEB1" s="17"/>
      <c r="AEC1" s="17"/>
      <c r="AED1" s="17"/>
      <c r="AEE1" s="17"/>
      <c r="AEF1" s="17"/>
      <c r="AEG1" s="17"/>
      <c r="AEH1" s="17"/>
      <c r="AEI1" s="17"/>
      <c r="AEJ1" s="17"/>
      <c r="AEK1" s="17"/>
      <c r="AEL1" s="17"/>
      <c r="AEM1" s="17"/>
      <c r="AEN1" s="17"/>
      <c r="AEO1" s="17"/>
      <c r="AEP1" s="17"/>
      <c r="AEQ1" s="17"/>
      <c r="AER1" s="17"/>
      <c r="AES1" s="17"/>
      <c r="AET1" s="17"/>
      <c r="AEU1" s="17"/>
      <c r="AEV1" s="17"/>
      <c r="AEW1" s="17"/>
      <c r="AEX1" s="17"/>
      <c r="AEY1" s="17"/>
      <c r="AEZ1" s="17"/>
      <c r="AFA1" s="17"/>
      <c r="AFB1" s="17"/>
      <c r="AFC1" s="17"/>
      <c r="AFD1" s="17"/>
      <c r="AFE1" s="17"/>
      <c r="AFF1" s="17"/>
      <c r="AFG1" s="17"/>
      <c r="AFH1" s="17"/>
      <c r="AFI1" s="17"/>
      <c r="AFJ1" s="17"/>
      <c r="AFK1" s="17"/>
      <c r="AFL1" s="17"/>
      <c r="AFM1" s="17"/>
      <c r="AFN1" s="17"/>
      <c r="AFO1" s="17"/>
      <c r="AFP1" s="17"/>
      <c r="AFQ1" s="17"/>
      <c r="AFR1" s="17"/>
      <c r="AFS1" s="17"/>
      <c r="AFT1" s="17"/>
      <c r="AFU1" s="17"/>
      <c r="AFV1" s="17"/>
      <c r="AFW1" s="17"/>
      <c r="AFX1" s="17"/>
      <c r="AFY1" s="17"/>
      <c r="AFZ1" s="17"/>
      <c r="AGA1" s="17"/>
      <c r="AGB1" s="17"/>
      <c r="AGC1" s="17"/>
      <c r="AGD1" s="17"/>
      <c r="AGE1" s="17"/>
      <c r="AGF1" s="17"/>
      <c r="AGG1" s="17"/>
      <c r="AGH1" s="17"/>
      <c r="AGI1" s="17"/>
      <c r="AGJ1" s="17"/>
      <c r="AGK1" s="17"/>
      <c r="AGL1" s="17"/>
      <c r="AGM1" s="17"/>
      <c r="AGN1" s="17"/>
      <c r="AGO1" s="17"/>
      <c r="AGP1" s="17"/>
      <c r="AGQ1" s="17"/>
      <c r="AGR1" s="17"/>
      <c r="AGS1" s="17"/>
      <c r="AGT1" s="17"/>
      <c r="AGU1" s="17"/>
      <c r="AGV1" s="17"/>
      <c r="AGW1" s="17"/>
      <c r="AGX1" s="17"/>
      <c r="AGY1" s="17"/>
      <c r="AGZ1" s="17"/>
      <c r="AHA1" s="17"/>
      <c r="AHB1" s="17"/>
      <c r="AHC1" s="17"/>
      <c r="AHD1" s="17"/>
      <c r="AHE1" s="17"/>
      <c r="AHF1" s="17"/>
      <c r="AHG1" s="17"/>
      <c r="AHH1" s="17"/>
      <c r="AHI1" s="17"/>
      <c r="AHJ1" s="17"/>
      <c r="AHK1" s="17"/>
      <c r="AHL1" s="17"/>
      <c r="AHM1" s="17"/>
      <c r="AHN1" s="17"/>
      <c r="AHO1" s="17"/>
      <c r="AHP1" s="17"/>
      <c r="AHQ1" s="17"/>
      <c r="AHR1" s="17"/>
      <c r="AHS1" s="17"/>
      <c r="AHT1" s="17"/>
      <c r="AHU1" s="17"/>
      <c r="AHV1" s="17"/>
      <c r="AHW1" s="17"/>
      <c r="AHX1" s="17"/>
      <c r="AHY1" s="17"/>
      <c r="AHZ1" s="17"/>
      <c r="AIA1" s="17"/>
      <c r="AIB1" s="17"/>
      <c r="AIC1" s="17"/>
      <c r="AID1" s="17"/>
      <c r="AIE1" s="17"/>
      <c r="AIF1" s="17"/>
      <c r="AIG1" s="17"/>
      <c r="AIH1" s="17"/>
      <c r="AII1" s="17"/>
      <c r="AIJ1" s="17"/>
      <c r="AIK1" s="17"/>
      <c r="AIL1" s="17"/>
      <c r="AIM1" s="17"/>
      <c r="AIN1" s="17"/>
      <c r="AIO1" s="17"/>
      <c r="AIP1" s="17"/>
      <c r="AIQ1" s="17"/>
      <c r="AIR1" s="17"/>
      <c r="AIS1" s="17"/>
      <c r="AIT1" s="17"/>
      <c r="AIU1" s="17"/>
      <c r="AIV1" s="17"/>
      <c r="AIW1" s="17"/>
      <c r="AIX1" s="17"/>
      <c r="AIY1" s="17"/>
      <c r="AIZ1" s="17"/>
      <c r="AJA1" s="17"/>
      <c r="AJB1" s="17"/>
      <c r="AJC1" s="17"/>
      <c r="AJD1" s="17"/>
      <c r="AJE1" s="17"/>
      <c r="AJF1" s="17"/>
      <c r="AJG1" s="17"/>
      <c r="AJH1" s="17"/>
      <c r="AJI1" s="17"/>
      <c r="AJJ1" s="17"/>
      <c r="AJK1" s="17"/>
      <c r="AJL1" s="17"/>
      <c r="AJM1" s="17"/>
      <c r="AJN1" s="17"/>
      <c r="AJO1" s="17"/>
      <c r="AJP1" s="17"/>
      <c r="AJQ1" s="17"/>
      <c r="AJR1" s="17"/>
      <c r="AJS1" s="17"/>
      <c r="AJT1" s="17"/>
      <c r="AJU1" s="17"/>
      <c r="AJV1" s="17"/>
      <c r="AJW1" s="17"/>
      <c r="AJX1" s="17"/>
      <c r="AJY1" s="17"/>
      <c r="AJZ1" s="17"/>
      <c r="AKA1" s="17"/>
      <c r="AKB1" s="17"/>
      <c r="AKC1" s="17"/>
      <c r="AKD1" s="17"/>
      <c r="AKE1" s="17"/>
      <c r="AKF1" s="17"/>
      <c r="AKG1" s="17"/>
      <c r="AKH1" s="17"/>
      <c r="AKI1" s="17"/>
      <c r="AKJ1" s="17"/>
      <c r="AKK1" s="17"/>
      <c r="AKL1" s="17"/>
      <c r="AKM1" s="17"/>
      <c r="AKN1" s="17"/>
      <c r="AKO1" s="17"/>
      <c r="AKP1" s="17"/>
      <c r="AKQ1" s="17"/>
      <c r="AKR1" s="17"/>
      <c r="AKS1" s="17"/>
      <c r="AKT1" s="17"/>
      <c r="AKU1" s="17"/>
      <c r="AKV1" s="17"/>
      <c r="AKW1" s="17"/>
      <c r="AKX1" s="17"/>
      <c r="AKY1" s="17"/>
      <c r="AKZ1" s="17"/>
      <c r="ALA1" s="17"/>
      <c r="ALB1" s="17"/>
      <c r="ALC1" s="17"/>
      <c r="ALD1" s="17"/>
      <c r="ALE1" s="17"/>
      <c r="ALF1" s="17"/>
      <c r="ALG1" s="17"/>
      <c r="ALH1" s="17"/>
      <c r="ALI1" s="17"/>
      <c r="ALJ1" s="17"/>
      <c r="ALK1" s="17"/>
      <c r="ALL1" s="17"/>
      <c r="ALM1" s="17"/>
      <c r="ALN1" s="17"/>
      <c r="ALO1" s="17"/>
      <c r="ALP1" s="17"/>
      <c r="ALQ1" s="17"/>
      <c r="ALR1" s="17"/>
      <c r="ALS1" s="17"/>
      <c r="ALT1" s="17"/>
      <c r="ALU1" s="17"/>
      <c r="ALV1" s="17"/>
      <c r="ALW1" s="17"/>
      <c r="ALX1" s="17"/>
      <c r="ALY1" s="17"/>
      <c r="ALZ1" s="17"/>
      <c r="AMA1" s="17"/>
      <c r="AMB1" s="17"/>
      <c r="AMC1" s="17"/>
      <c r="AMD1" s="17"/>
      <c r="AME1" s="17"/>
      <c r="AMF1" s="17"/>
      <c r="AMG1" s="17"/>
      <c r="AMH1" s="17"/>
      <c r="AMI1" s="17"/>
      <c r="AMJ1" s="17"/>
      <c r="AMK1" s="17"/>
      <c r="AML1" s="17"/>
      <c r="AMM1" s="17"/>
      <c r="AMN1" s="17"/>
      <c r="AMO1" s="17"/>
      <c r="AMP1" s="17"/>
      <c r="AMQ1" s="17"/>
      <c r="AMR1" s="17"/>
      <c r="AMS1" s="17"/>
      <c r="AMT1" s="17"/>
      <c r="AMU1" s="17"/>
      <c r="AMV1" s="17"/>
      <c r="AMW1" s="17"/>
      <c r="AMX1" s="17"/>
      <c r="AMY1" s="17"/>
      <c r="AMZ1" s="17"/>
      <c r="ANA1" s="17"/>
      <c r="ANB1" s="17"/>
      <c r="ANC1" s="17"/>
      <c r="AND1" s="17"/>
      <c r="ANE1" s="17"/>
      <c r="ANF1" s="17"/>
      <c r="ANG1" s="17"/>
      <c r="ANH1" s="17"/>
      <c r="ANI1" s="17"/>
      <c r="ANJ1" s="17"/>
      <c r="ANK1" s="17"/>
      <c r="ANL1" s="17"/>
      <c r="ANM1" s="17"/>
      <c r="ANN1" s="17"/>
      <c r="ANO1" s="17"/>
      <c r="ANP1" s="17"/>
      <c r="ANQ1" s="17"/>
      <c r="ANR1" s="17"/>
      <c r="ANS1" s="17"/>
      <c r="ANT1" s="17"/>
      <c r="ANU1" s="17"/>
      <c r="ANV1" s="17"/>
      <c r="ANW1" s="17"/>
      <c r="ANX1" s="17"/>
      <c r="ANY1" s="17"/>
      <c r="ANZ1" s="17"/>
      <c r="AOA1" s="17"/>
      <c r="AOB1" s="17"/>
      <c r="AOC1" s="17"/>
      <c r="AOD1" s="17"/>
      <c r="AOE1" s="17"/>
      <c r="AOF1" s="17"/>
      <c r="AOG1" s="17"/>
      <c r="AOH1" s="17"/>
      <c r="AOI1" s="17"/>
      <c r="AOJ1" s="17"/>
      <c r="AOK1" s="17"/>
      <c r="AOL1" s="17"/>
      <c r="AOM1" s="17"/>
      <c r="AON1" s="17"/>
      <c r="AOO1" s="17"/>
      <c r="AOP1" s="17"/>
      <c r="AOQ1" s="17"/>
      <c r="AOR1" s="17"/>
      <c r="AOS1" s="17"/>
      <c r="AOT1" s="17"/>
      <c r="AOU1" s="17"/>
      <c r="AOV1" s="17"/>
      <c r="AOW1" s="17"/>
      <c r="AOX1" s="17"/>
      <c r="AOY1" s="17"/>
      <c r="AOZ1" s="17"/>
      <c r="APA1" s="17"/>
      <c r="APB1" s="17"/>
      <c r="APC1" s="17"/>
      <c r="APD1" s="17"/>
      <c r="APE1" s="17"/>
      <c r="APF1" s="17"/>
      <c r="APG1" s="17"/>
      <c r="APH1" s="17"/>
      <c r="API1" s="17"/>
      <c r="APJ1" s="17"/>
      <c r="APK1" s="17"/>
      <c r="APL1" s="17"/>
      <c r="APM1" s="17"/>
      <c r="APN1" s="17"/>
      <c r="APO1" s="17"/>
      <c r="APP1" s="17"/>
      <c r="APQ1" s="17"/>
      <c r="APR1" s="17"/>
      <c r="APS1" s="17"/>
      <c r="APT1" s="17"/>
      <c r="APU1" s="17"/>
      <c r="APV1" s="17"/>
      <c r="APW1" s="17"/>
      <c r="APX1" s="17"/>
      <c r="APY1" s="17"/>
      <c r="APZ1" s="17"/>
      <c r="AQA1" s="17"/>
      <c r="AQB1" s="17"/>
      <c r="AQC1" s="17"/>
      <c r="AQD1" s="17"/>
      <c r="AQE1" s="17"/>
      <c r="AQF1" s="17"/>
      <c r="AQG1" s="17"/>
      <c r="AQH1" s="17"/>
      <c r="AQI1" s="17"/>
      <c r="AQJ1" s="17"/>
      <c r="AQK1" s="17"/>
      <c r="AQL1" s="17"/>
      <c r="AQM1" s="17"/>
      <c r="AQN1" s="17"/>
      <c r="AQO1" s="17"/>
      <c r="AQP1" s="17"/>
      <c r="AQQ1" s="17"/>
      <c r="AQR1" s="17"/>
      <c r="AQS1" s="17"/>
      <c r="AQT1" s="17"/>
      <c r="AQU1" s="17"/>
      <c r="AQV1" s="17"/>
      <c r="AQW1" s="17"/>
      <c r="AQX1" s="17"/>
      <c r="AQY1" s="17"/>
      <c r="AQZ1" s="17"/>
      <c r="ARA1" s="17"/>
      <c r="ARB1" s="17"/>
      <c r="ARC1" s="17"/>
      <c r="ARD1" s="17"/>
      <c r="ARE1" s="17"/>
      <c r="ARF1" s="17"/>
      <c r="ARG1" s="17"/>
      <c r="ARH1" s="17"/>
      <c r="ARI1" s="17"/>
      <c r="ARJ1" s="17"/>
      <c r="ARK1" s="17"/>
      <c r="ARL1" s="17"/>
      <c r="ARM1" s="17"/>
      <c r="ARN1" s="17"/>
      <c r="ARO1" s="17"/>
      <c r="ARP1" s="17"/>
      <c r="ARQ1" s="17"/>
      <c r="ARR1" s="17"/>
      <c r="ARS1" s="17"/>
      <c r="ART1" s="17"/>
      <c r="ARU1" s="17"/>
      <c r="ARV1" s="17"/>
      <c r="ARW1" s="17"/>
      <c r="ARX1" s="17"/>
      <c r="ARY1" s="17"/>
      <c r="ARZ1" s="17"/>
      <c r="ASA1" s="17"/>
      <c r="ASB1" s="17"/>
      <c r="ASC1" s="17"/>
      <c r="ASD1" s="17"/>
      <c r="ASE1" s="17"/>
      <c r="ASF1" s="17"/>
      <c r="ASG1" s="17"/>
      <c r="ASH1" s="17"/>
      <c r="ASI1" s="17"/>
      <c r="ASJ1" s="17"/>
      <c r="ASK1" s="17"/>
      <c r="ASL1" s="17"/>
      <c r="ASM1" s="17"/>
      <c r="ASN1" s="17"/>
      <c r="ASO1" s="17"/>
      <c r="ASP1" s="17"/>
      <c r="ASQ1" s="17"/>
      <c r="ASR1" s="17"/>
      <c r="ASS1" s="17"/>
      <c r="AST1" s="17"/>
      <c r="ASU1" s="17"/>
      <c r="ASV1" s="17"/>
      <c r="ASW1" s="17"/>
      <c r="ASX1" s="17"/>
      <c r="ASY1" s="17"/>
      <c r="ASZ1" s="17"/>
      <c r="ATA1" s="17"/>
      <c r="ATB1" s="17"/>
      <c r="ATC1" s="17"/>
      <c r="ATD1" s="17"/>
      <c r="ATE1" s="17"/>
      <c r="ATF1" s="17"/>
      <c r="ATG1" s="17"/>
      <c r="ATH1" s="17"/>
      <c r="ATI1" s="17"/>
      <c r="ATJ1" s="17"/>
      <c r="ATK1" s="17"/>
      <c r="ATL1" s="17"/>
      <c r="ATM1" s="17"/>
      <c r="ATN1" s="17"/>
      <c r="ATO1" s="17"/>
      <c r="ATP1" s="17"/>
      <c r="ATQ1" s="17"/>
      <c r="ATR1" s="17"/>
      <c r="ATS1" s="17"/>
      <c r="ATT1" s="17"/>
      <c r="ATU1" s="17"/>
      <c r="ATV1" s="17"/>
      <c r="ATW1" s="17"/>
      <c r="ATX1" s="17"/>
      <c r="ATY1" s="17"/>
      <c r="ATZ1" s="17"/>
      <c r="AUA1" s="17"/>
      <c r="AUB1" s="17"/>
      <c r="AUC1" s="17"/>
      <c r="AUD1" s="17"/>
      <c r="AUE1" s="17"/>
      <c r="AUF1" s="17"/>
      <c r="AUG1" s="17"/>
      <c r="AUH1" s="17"/>
      <c r="AUI1" s="17"/>
      <c r="AUJ1" s="17"/>
      <c r="AUK1" s="17"/>
      <c r="AUL1" s="17"/>
      <c r="AUM1" s="17"/>
      <c r="AUN1" s="17"/>
      <c r="AUO1" s="17"/>
      <c r="AUP1" s="17"/>
      <c r="AUQ1" s="17"/>
      <c r="AUR1" s="17"/>
      <c r="AUS1" s="17"/>
      <c r="AUT1" s="17"/>
      <c r="AUU1" s="17"/>
      <c r="AUV1" s="17"/>
      <c r="AUW1" s="17"/>
      <c r="AUX1" s="17"/>
      <c r="AUY1" s="17"/>
      <c r="AUZ1" s="17"/>
      <c r="AVA1" s="17"/>
      <c r="AVB1" s="17"/>
      <c r="AVC1" s="17"/>
      <c r="AVD1" s="17"/>
      <c r="AVE1" s="17"/>
      <c r="AVF1" s="17"/>
      <c r="AVG1" s="17"/>
      <c r="AVH1" s="17"/>
      <c r="AVI1" s="17"/>
      <c r="AVJ1" s="17"/>
      <c r="AVK1" s="17"/>
      <c r="AVL1" s="17"/>
      <c r="AVM1" s="17"/>
      <c r="AVN1" s="17"/>
      <c r="AVO1" s="17"/>
      <c r="AVP1" s="17"/>
      <c r="AVQ1" s="17"/>
      <c r="AVR1" s="17"/>
      <c r="AVS1" s="17"/>
      <c r="AVT1" s="17"/>
      <c r="AVU1" s="17"/>
      <c r="AVV1" s="17"/>
      <c r="AVW1" s="17"/>
      <c r="AVX1" s="17"/>
      <c r="AVY1" s="17"/>
      <c r="AVZ1" s="17"/>
      <c r="AWA1" s="17"/>
      <c r="AWB1" s="17"/>
      <c r="AWC1" s="17"/>
      <c r="AWD1" s="17"/>
      <c r="AWE1" s="17"/>
      <c r="AWF1" s="17"/>
      <c r="AWG1" s="17"/>
      <c r="AWH1" s="17"/>
      <c r="AWI1" s="17"/>
      <c r="AWJ1" s="17"/>
      <c r="AWK1" s="17"/>
      <c r="AWL1" s="17"/>
      <c r="AWM1" s="17"/>
      <c r="AWN1" s="17"/>
      <c r="AWO1" s="17"/>
      <c r="AWP1" s="17"/>
      <c r="AWQ1" s="17"/>
      <c r="AWR1" s="17"/>
      <c r="AWS1" s="17"/>
      <c r="AWT1" s="17"/>
      <c r="AWU1" s="17"/>
      <c r="AWV1" s="17"/>
      <c r="AWW1" s="17"/>
      <c r="AWX1" s="17"/>
      <c r="AWY1" s="17"/>
      <c r="AWZ1" s="17"/>
      <c r="AXA1" s="17"/>
      <c r="AXB1" s="17"/>
      <c r="AXC1" s="17"/>
      <c r="AXD1" s="17"/>
      <c r="AXE1" s="17"/>
      <c r="AXF1" s="17"/>
      <c r="AXG1" s="17"/>
      <c r="AXH1" s="17"/>
      <c r="AXI1" s="17"/>
      <c r="AXJ1" s="17"/>
      <c r="AXK1" s="17"/>
      <c r="AXL1" s="17"/>
      <c r="AXM1" s="17"/>
      <c r="AXN1" s="17"/>
      <c r="AXO1" s="17"/>
      <c r="AXP1" s="17"/>
      <c r="AXQ1" s="17"/>
      <c r="AXR1" s="17"/>
      <c r="AXS1" s="17"/>
      <c r="AXT1" s="17"/>
      <c r="AXU1" s="17"/>
      <c r="AXV1" s="17"/>
      <c r="AXW1" s="17"/>
      <c r="AXX1" s="17"/>
      <c r="AXY1" s="17"/>
      <c r="AXZ1" s="17"/>
      <c r="AYA1" s="17"/>
      <c r="AYB1" s="17"/>
      <c r="AYC1" s="17"/>
      <c r="AYD1" s="17"/>
      <c r="AYE1" s="17"/>
      <c r="AYF1" s="17"/>
      <c r="AYG1" s="17"/>
      <c r="AYH1" s="17"/>
      <c r="AYI1" s="17"/>
      <c r="AYJ1" s="17"/>
      <c r="AYK1" s="17"/>
      <c r="AYL1" s="17"/>
      <c r="AYM1" s="17"/>
      <c r="AYN1" s="17"/>
      <c r="AYO1" s="17"/>
      <c r="AYP1" s="17"/>
      <c r="AYQ1" s="17"/>
      <c r="AYR1" s="17"/>
      <c r="AYS1" s="17"/>
      <c r="AYT1" s="17"/>
      <c r="AYU1" s="17"/>
      <c r="AYV1" s="17"/>
      <c r="AYW1" s="17"/>
      <c r="AYX1" s="17"/>
      <c r="AYY1" s="17"/>
      <c r="AYZ1" s="17"/>
      <c r="AZA1" s="17"/>
      <c r="AZB1" s="17"/>
      <c r="AZC1" s="17"/>
      <c r="AZD1" s="17"/>
      <c r="AZE1" s="17"/>
      <c r="AZF1" s="17"/>
      <c r="AZG1" s="17"/>
      <c r="AZH1" s="17"/>
      <c r="AZI1" s="17"/>
      <c r="AZJ1" s="17"/>
      <c r="AZK1" s="17"/>
      <c r="AZL1" s="17"/>
      <c r="AZM1" s="17"/>
      <c r="AZN1" s="17"/>
      <c r="AZO1" s="17"/>
      <c r="AZP1" s="17"/>
      <c r="AZQ1" s="17"/>
      <c r="AZR1" s="17"/>
      <c r="AZS1" s="17"/>
      <c r="AZT1" s="17"/>
      <c r="AZU1" s="17"/>
      <c r="AZV1" s="17"/>
      <c r="AZW1" s="17"/>
      <c r="AZX1" s="17"/>
      <c r="AZY1" s="17"/>
      <c r="AZZ1" s="17"/>
      <c r="BAA1" s="17"/>
      <c r="BAB1" s="17"/>
      <c r="BAC1" s="17"/>
      <c r="BAD1" s="17"/>
      <c r="BAE1" s="17"/>
      <c r="BAF1" s="17"/>
      <c r="BAG1" s="17"/>
      <c r="BAH1" s="17"/>
      <c r="BAI1" s="17"/>
      <c r="BAJ1" s="17"/>
      <c r="BAK1" s="17"/>
      <c r="BAL1" s="17"/>
      <c r="BAM1" s="17"/>
      <c r="BAN1" s="17"/>
      <c r="BAO1" s="17"/>
      <c r="BAP1" s="17"/>
      <c r="BAQ1" s="17"/>
      <c r="BAR1" s="17"/>
      <c r="BAS1" s="17"/>
      <c r="BAT1" s="17"/>
      <c r="BAU1" s="17"/>
      <c r="BAV1" s="17"/>
      <c r="BAW1" s="17"/>
      <c r="BAX1" s="17"/>
      <c r="BAY1" s="17"/>
      <c r="BAZ1" s="17"/>
      <c r="BBA1" s="17"/>
      <c r="BBB1" s="17"/>
      <c r="BBC1" s="17"/>
      <c r="BBD1" s="17"/>
      <c r="BBE1" s="17"/>
      <c r="BBF1" s="17"/>
      <c r="BBG1" s="17"/>
      <c r="BBH1" s="17"/>
      <c r="BBI1" s="17"/>
      <c r="BBJ1" s="17"/>
      <c r="BBK1" s="17"/>
      <c r="BBL1" s="17"/>
      <c r="BBM1" s="17"/>
      <c r="BBN1" s="17"/>
      <c r="BBO1" s="17"/>
      <c r="BBP1" s="17"/>
      <c r="BBQ1" s="17"/>
      <c r="BBR1" s="17"/>
      <c r="BBS1" s="17"/>
      <c r="BBT1" s="17"/>
      <c r="BBU1" s="17"/>
      <c r="BBV1" s="17"/>
      <c r="BBW1" s="17"/>
      <c r="BBX1" s="17"/>
      <c r="BBY1" s="17"/>
      <c r="BBZ1" s="17"/>
      <c r="BCA1" s="17"/>
      <c r="BCB1" s="17"/>
      <c r="BCC1" s="17"/>
      <c r="BCD1" s="17"/>
      <c r="BCE1" s="17"/>
      <c r="BCF1" s="17"/>
      <c r="BCG1" s="17"/>
      <c r="BCH1" s="17"/>
      <c r="BCI1" s="17"/>
      <c r="BCJ1" s="17"/>
      <c r="BCK1" s="17"/>
      <c r="BCL1" s="17"/>
      <c r="BCM1" s="17"/>
      <c r="BCN1" s="17"/>
      <c r="BCO1" s="17"/>
      <c r="BCP1" s="17"/>
      <c r="BCQ1" s="17"/>
      <c r="BCR1" s="17"/>
      <c r="BCS1" s="17"/>
      <c r="BCT1" s="17"/>
      <c r="BCU1" s="17"/>
      <c r="BCV1" s="17"/>
      <c r="BCW1" s="17"/>
      <c r="BCX1" s="17"/>
      <c r="BCY1" s="17"/>
      <c r="BCZ1" s="17"/>
      <c r="BDA1" s="17"/>
      <c r="BDB1" s="17"/>
      <c r="BDC1" s="17"/>
      <c r="BDD1" s="17"/>
      <c r="BDE1" s="17"/>
      <c r="BDF1" s="17"/>
      <c r="BDG1" s="17"/>
      <c r="BDH1" s="17"/>
      <c r="BDI1" s="17"/>
      <c r="BDJ1" s="17"/>
      <c r="BDK1" s="17"/>
      <c r="BDL1" s="17"/>
      <c r="BDM1" s="17"/>
      <c r="BDN1" s="17"/>
      <c r="BDO1" s="17"/>
      <c r="BDP1" s="17"/>
      <c r="BDQ1" s="17"/>
      <c r="BDR1" s="17"/>
      <c r="BDS1" s="17"/>
      <c r="BDT1" s="17"/>
      <c r="BDU1" s="17"/>
      <c r="BDV1" s="17"/>
      <c r="BDW1" s="17"/>
      <c r="BDX1" s="17"/>
      <c r="BDY1" s="17"/>
      <c r="BDZ1" s="17"/>
      <c r="BEA1" s="17"/>
      <c r="BEB1" s="17"/>
      <c r="BEC1" s="17"/>
      <c r="BED1" s="17"/>
      <c r="BEE1" s="17"/>
      <c r="BEF1" s="17"/>
      <c r="BEG1" s="17"/>
      <c r="BEH1" s="17"/>
      <c r="BEI1" s="17"/>
      <c r="BEJ1" s="17"/>
      <c r="BEK1" s="17"/>
      <c r="BEL1" s="17"/>
      <c r="BEM1" s="17"/>
      <c r="BEN1" s="17"/>
      <c r="BEO1" s="17"/>
      <c r="BEP1" s="17"/>
      <c r="BEQ1" s="17"/>
      <c r="BER1" s="17"/>
      <c r="BES1" s="17"/>
      <c r="BET1" s="17"/>
      <c r="BEU1" s="17"/>
      <c r="BEV1" s="17"/>
      <c r="BEW1" s="17"/>
      <c r="BEX1" s="17"/>
      <c r="BEY1" s="17"/>
      <c r="BEZ1" s="17"/>
      <c r="BFA1" s="17"/>
      <c r="BFB1" s="17"/>
      <c r="BFC1" s="17"/>
      <c r="BFD1" s="17"/>
      <c r="BFE1" s="17"/>
      <c r="BFF1" s="17"/>
      <c r="BFG1" s="17"/>
      <c r="BFH1" s="17"/>
      <c r="BFI1" s="17"/>
      <c r="BFJ1" s="17"/>
      <c r="BFK1" s="17"/>
      <c r="BFL1" s="17"/>
      <c r="BFM1" s="17"/>
      <c r="BFN1" s="17"/>
      <c r="BFO1" s="17"/>
      <c r="BFP1" s="17"/>
      <c r="BFQ1" s="17"/>
      <c r="BFR1" s="17"/>
      <c r="BFS1" s="17"/>
      <c r="BFT1" s="17"/>
      <c r="BFU1" s="17"/>
      <c r="BFV1" s="17"/>
      <c r="BFW1" s="17"/>
      <c r="BFX1" s="17"/>
      <c r="BFY1" s="17"/>
      <c r="BFZ1" s="17"/>
      <c r="BGA1" s="17"/>
      <c r="BGB1" s="17"/>
      <c r="BGC1" s="17"/>
      <c r="BGD1" s="17"/>
      <c r="BGE1" s="17"/>
      <c r="BGF1" s="17"/>
      <c r="BGG1" s="17"/>
      <c r="BGH1" s="17"/>
      <c r="BGI1" s="17"/>
      <c r="BGJ1" s="17"/>
      <c r="BGK1" s="17"/>
      <c r="BGL1" s="17"/>
      <c r="BGM1" s="17"/>
      <c r="BGN1" s="17"/>
      <c r="BGO1" s="17"/>
      <c r="BGP1" s="17"/>
      <c r="BGQ1" s="17"/>
      <c r="BGR1" s="17"/>
      <c r="BGS1" s="17"/>
      <c r="BGT1" s="17"/>
      <c r="BGU1" s="17"/>
      <c r="BGV1" s="17"/>
      <c r="BGW1" s="17"/>
      <c r="BGX1" s="17"/>
      <c r="BGY1" s="17"/>
      <c r="BGZ1" s="17"/>
      <c r="BHA1" s="17"/>
      <c r="BHB1" s="17"/>
      <c r="BHC1" s="17"/>
      <c r="BHD1" s="17"/>
      <c r="BHE1" s="17"/>
      <c r="BHF1" s="17"/>
      <c r="BHG1" s="17"/>
      <c r="BHH1" s="17"/>
      <c r="BHI1" s="17"/>
      <c r="BHJ1" s="17"/>
      <c r="BHK1" s="17"/>
      <c r="BHL1" s="17"/>
      <c r="BHM1" s="17"/>
      <c r="BHN1" s="17"/>
      <c r="BHO1" s="17"/>
      <c r="BHP1" s="17"/>
      <c r="BHQ1" s="17"/>
      <c r="BHR1" s="17"/>
      <c r="BHS1" s="17"/>
      <c r="BHT1" s="17"/>
      <c r="BHU1" s="17"/>
      <c r="BHV1" s="17"/>
      <c r="BHW1" s="17"/>
      <c r="BHX1" s="17"/>
      <c r="BHY1" s="17"/>
      <c r="BHZ1" s="17"/>
      <c r="BIA1" s="17"/>
      <c r="BIB1" s="17"/>
      <c r="BIC1" s="17"/>
      <c r="BID1" s="17"/>
      <c r="BIE1" s="17"/>
      <c r="BIF1" s="17"/>
      <c r="BIG1" s="17"/>
      <c r="BIH1" s="17"/>
      <c r="BII1" s="17"/>
      <c r="BIJ1" s="17"/>
      <c r="BIK1" s="17"/>
      <c r="BIL1" s="17"/>
      <c r="BIM1" s="17"/>
      <c r="BIN1" s="17"/>
      <c r="BIO1" s="17"/>
      <c r="BIP1" s="17"/>
      <c r="BIQ1" s="17"/>
      <c r="BIR1" s="17"/>
      <c r="BIS1" s="17"/>
      <c r="BIT1" s="17"/>
      <c r="BIU1" s="17"/>
      <c r="BIV1" s="17"/>
      <c r="BIW1" s="17"/>
      <c r="BIX1" s="17"/>
      <c r="BIY1" s="17"/>
      <c r="BIZ1" s="17"/>
      <c r="BJA1" s="17"/>
      <c r="BJB1" s="17"/>
      <c r="BJC1" s="17"/>
      <c r="BJD1" s="17"/>
      <c r="BJE1" s="17"/>
      <c r="BJF1" s="17"/>
      <c r="BJG1" s="17"/>
      <c r="BJH1" s="17"/>
      <c r="BJI1" s="17"/>
      <c r="BJJ1" s="17"/>
      <c r="BJK1" s="17"/>
      <c r="BJL1" s="17"/>
      <c r="BJM1" s="17"/>
      <c r="BJN1" s="17"/>
      <c r="BJO1" s="17"/>
      <c r="BJP1" s="17"/>
      <c r="BJQ1" s="17"/>
      <c r="BJR1" s="17"/>
      <c r="BJS1" s="17"/>
      <c r="BJT1" s="17"/>
      <c r="BJU1" s="17"/>
      <c r="BJV1" s="17"/>
      <c r="BJW1" s="17"/>
      <c r="BJX1" s="17"/>
      <c r="BJY1" s="17"/>
      <c r="BJZ1" s="17"/>
      <c r="BKA1" s="17"/>
      <c r="BKB1" s="17"/>
      <c r="BKC1" s="17"/>
      <c r="BKD1" s="17"/>
      <c r="BKE1" s="17"/>
      <c r="BKF1" s="17"/>
      <c r="BKG1" s="17"/>
      <c r="BKH1" s="17"/>
      <c r="BKI1" s="17"/>
      <c r="BKJ1" s="17"/>
      <c r="BKK1" s="17"/>
      <c r="BKL1" s="17"/>
      <c r="BKM1" s="17"/>
      <c r="BKN1" s="17"/>
      <c r="BKO1" s="17"/>
      <c r="BKP1" s="17"/>
      <c r="BKQ1" s="17"/>
      <c r="BKR1" s="17"/>
      <c r="BKS1" s="17"/>
      <c r="BKT1" s="17"/>
      <c r="BKU1" s="17"/>
      <c r="BKV1" s="17"/>
      <c r="BKW1" s="17"/>
      <c r="BKX1" s="17"/>
      <c r="BKY1" s="17"/>
      <c r="BKZ1" s="17"/>
      <c r="BLA1" s="17"/>
      <c r="BLB1" s="17"/>
      <c r="BLC1" s="17"/>
      <c r="BLD1" s="17"/>
      <c r="BLE1" s="17"/>
      <c r="BLF1" s="17"/>
      <c r="BLG1" s="17"/>
      <c r="BLH1" s="17"/>
      <c r="BLI1" s="17"/>
      <c r="BLJ1" s="17"/>
      <c r="BLK1" s="17"/>
      <c r="BLL1" s="17"/>
      <c r="BLM1" s="17"/>
      <c r="BLN1" s="17"/>
      <c r="BLO1" s="17"/>
      <c r="BLP1" s="17"/>
      <c r="BLQ1" s="17"/>
      <c r="BLR1" s="17"/>
      <c r="BLS1" s="17"/>
      <c r="BLT1" s="17"/>
      <c r="BLU1" s="17"/>
      <c r="BLV1" s="17"/>
      <c r="BLW1" s="17"/>
      <c r="BLX1" s="17"/>
      <c r="BLY1" s="17"/>
      <c r="BLZ1" s="17"/>
      <c r="BMA1" s="17"/>
      <c r="BMB1" s="17"/>
      <c r="BMC1" s="17"/>
      <c r="BMD1" s="17"/>
      <c r="BME1" s="17"/>
      <c r="BMF1" s="17"/>
      <c r="BMG1" s="17"/>
      <c r="BMH1" s="17"/>
      <c r="BMI1" s="17"/>
      <c r="BMJ1" s="17"/>
      <c r="BMK1" s="17"/>
      <c r="BML1" s="17"/>
      <c r="BMM1" s="17"/>
      <c r="BMN1" s="17"/>
      <c r="BMO1" s="17"/>
      <c r="BMP1" s="17"/>
      <c r="BMQ1" s="17"/>
      <c r="BMR1" s="17"/>
      <c r="BMS1" s="17"/>
      <c r="BMT1" s="17"/>
      <c r="BMU1" s="17"/>
      <c r="BMV1" s="17"/>
      <c r="BMW1" s="17"/>
      <c r="BMX1" s="17"/>
      <c r="BMY1" s="17"/>
      <c r="BMZ1" s="17"/>
      <c r="BNA1" s="17"/>
      <c r="BNB1" s="17"/>
      <c r="BNC1" s="17"/>
      <c r="BND1" s="17"/>
      <c r="BNE1" s="17"/>
      <c r="BNF1" s="17"/>
      <c r="BNG1" s="17"/>
      <c r="BNH1" s="17"/>
      <c r="BNI1" s="17"/>
      <c r="BNJ1" s="17"/>
      <c r="BNK1" s="17"/>
      <c r="BNL1" s="17"/>
      <c r="BNM1" s="17"/>
      <c r="BNN1" s="17"/>
      <c r="BNO1" s="17"/>
      <c r="BNP1" s="17"/>
      <c r="BNQ1" s="17"/>
      <c r="BNR1" s="17"/>
      <c r="BNS1" s="17"/>
      <c r="BNT1" s="17"/>
      <c r="BNU1" s="17"/>
      <c r="BNV1" s="17"/>
      <c r="BNW1" s="17"/>
      <c r="BNX1" s="17"/>
      <c r="BNY1" s="17"/>
      <c r="BNZ1" s="17"/>
      <c r="BOA1" s="17"/>
      <c r="BOB1" s="17"/>
      <c r="BOC1" s="17"/>
      <c r="BOD1" s="17"/>
      <c r="BOE1" s="17"/>
      <c r="BOF1" s="17"/>
      <c r="BOG1" s="17"/>
      <c r="BOH1" s="17"/>
      <c r="BOI1" s="17"/>
      <c r="BOJ1" s="17"/>
      <c r="BOK1" s="17"/>
      <c r="BOL1" s="17"/>
      <c r="BOM1" s="17"/>
      <c r="BON1" s="17"/>
      <c r="BOO1" s="17"/>
      <c r="BOP1" s="17"/>
      <c r="BOQ1" s="17"/>
      <c r="BOR1" s="17"/>
      <c r="BOS1" s="17"/>
      <c r="BOT1" s="17"/>
      <c r="BOU1" s="17"/>
      <c r="BOV1" s="17"/>
      <c r="BOW1" s="17"/>
      <c r="BOX1" s="17"/>
      <c r="BOY1" s="17"/>
      <c r="BOZ1" s="17"/>
      <c r="BPA1" s="17"/>
      <c r="BPB1" s="17"/>
      <c r="BPC1" s="17"/>
      <c r="BPD1" s="17"/>
      <c r="BPE1" s="17"/>
      <c r="BPF1" s="17"/>
      <c r="BPG1" s="17"/>
      <c r="BPH1" s="17"/>
      <c r="BPI1" s="17"/>
      <c r="BPJ1" s="17"/>
      <c r="BPK1" s="17"/>
      <c r="BPL1" s="17"/>
      <c r="BPM1" s="17"/>
      <c r="BPN1" s="17"/>
      <c r="BPO1" s="17"/>
      <c r="BPP1" s="17"/>
      <c r="BPQ1" s="17"/>
      <c r="BPR1" s="17"/>
      <c r="BPS1" s="17"/>
      <c r="BPT1" s="17"/>
      <c r="BPU1" s="17"/>
      <c r="BPV1" s="17"/>
      <c r="BPW1" s="17"/>
      <c r="BPX1" s="17"/>
      <c r="BPY1" s="17"/>
      <c r="BPZ1" s="17"/>
      <c r="BQA1" s="17"/>
      <c r="BQB1" s="17"/>
      <c r="BQC1" s="17"/>
      <c r="BQD1" s="17"/>
      <c r="BQE1" s="17"/>
      <c r="BQF1" s="17"/>
      <c r="BQG1" s="17"/>
      <c r="BQH1" s="17"/>
      <c r="BQI1" s="17"/>
      <c r="BQJ1" s="17"/>
      <c r="BQK1" s="17"/>
      <c r="BQL1" s="17"/>
      <c r="BQM1" s="17"/>
      <c r="BQN1" s="17"/>
      <c r="BQO1" s="17"/>
      <c r="BQP1" s="17"/>
      <c r="BQQ1" s="17"/>
      <c r="BQR1" s="17"/>
      <c r="BQS1" s="17"/>
      <c r="BQT1" s="17"/>
      <c r="BQU1" s="17"/>
      <c r="BQV1" s="17"/>
      <c r="BQW1" s="17"/>
      <c r="BQX1" s="17"/>
      <c r="BQY1" s="17"/>
      <c r="BQZ1" s="17"/>
      <c r="BRA1" s="17"/>
      <c r="BRB1" s="17"/>
      <c r="BRC1" s="17"/>
      <c r="BRD1" s="17"/>
      <c r="BRE1" s="17"/>
      <c r="BRF1" s="17"/>
      <c r="BRG1" s="17"/>
      <c r="BRH1" s="17"/>
      <c r="BRI1" s="17"/>
      <c r="BRJ1" s="17"/>
      <c r="BRK1" s="17"/>
      <c r="BRL1" s="17"/>
      <c r="BRM1" s="17"/>
      <c r="BRN1" s="17"/>
      <c r="BRO1" s="17"/>
      <c r="BRP1" s="17"/>
      <c r="BRQ1" s="17"/>
      <c r="BRR1" s="17"/>
      <c r="BRS1" s="17"/>
      <c r="BRT1" s="17"/>
      <c r="BRU1" s="17"/>
      <c r="BRV1" s="17"/>
      <c r="BRW1" s="17"/>
      <c r="BRX1" s="17"/>
      <c r="BRY1" s="17"/>
      <c r="BRZ1" s="17"/>
      <c r="BSA1" s="17"/>
      <c r="BSB1" s="17"/>
      <c r="BSC1" s="17"/>
      <c r="BSD1" s="17"/>
      <c r="BSE1" s="17"/>
      <c r="BSF1" s="17"/>
      <c r="BSG1" s="17"/>
      <c r="BSH1" s="17"/>
      <c r="BSI1" s="17"/>
      <c r="BSJ1" s="17"/>
      <c r="BSK1" s="17"/>
      <c r="BSL1" s="17"/>
      <c r="BSM1" s="17"/>
      <c r="BSN1" s="17"/>
      <c r="BSO1" s="17"/>
      <c r="BSP1" s="17"/>
      <c r="BSQ1" s="17"/>
      <c r="BSR1" s="17"/>
      <c r="BSS1" s="17"/>
      <c r="BST1" s="17"/>
      <c r="BSU1" s="17"/>
      <c r="BSV1" s="17"/>
      <c r="BSW1" s="17"/>
      <c r="BSX1" s="17"/>
      <c r="BSY1" s="17"/>
      <c r="BSZ1" s="17"/>
      <c r="BTA1" s="17"/>
      <c r="BTB1" s="17"/>
      <c r="BTC1" s="17"/>
      <c r="BTD1" s="17"/>
      <c r="BTE1" s="17"/>
      <c r="BTF1" s="17"/>
      <c r="BTG1" s="17"/>
      <c r="BTH1" s="17"/>
      <c r="BTI1" s="17"/>
      <c r="BTJ1" s="17"/>
      <c r="BTK1" s="17"/>
      <c r="BTL1" s="17"/>
      <c r="BTM1" s="17"/>
      <c r="BTN1" s="17"/>
      <c r="BTO1" s="17"/>
      <c r="BTP1" s="17"/>
      <c r="BTQ1" s="17"/>
      <c r="BTR1" s="17"/>
      <c r="BTS1" s="17"/>
      <c r="BTT1" s="17"/>
      <c r="BTU1" s="17"/>
      <c r="BTV1" s="17"/>
      <c r="BTW1" s="17"/>
      <c r="BTX1" s="17"/>
      <c r="BTY1" s="17"/>
      <c r="BTZ1" s="17"/>
      <c r="BUA1" s="17"/>
      <c r="BUB1" s="17"/>
      <c r="BUC1" s="17"/>
      <c r="BUD1" s="17"/>
      <c r="BUE1" s="17"/>
      <c r="BUF1" s="17"/>
      <c r="BUG1" s="17"/>
      <c r="BUH1" s="17"/>
      <c r="BUI1" s="17"/>
      <c r="BUJ1" s="17"/>
      <c r="BUK1" s="17"/>
      <c r="BUL1" s="17"/>
      <c r="BUM1" s="17"/>
      <c r="BUN1" s="17"/>
      <c r="BUO1" s="17"/>
      <c r="BUP1" s="17"/>
      <c r="BUQ1" s="17"/>
      <c r="BUR1" s="17"/>
      <c r="BUS1" s="17"/>
      <c r="BUT1" s="17"/>
      <c r="BUU1" s="17"/>
      <c r="BUV1" s="17"/>
      <c r="BUW1" s="17"/>
      <c r="BUX1" s="17"/>
      <c r="BUY1" s="17"/>
      <c r="BUZ1" s="17"/>
      <c r="BVA1" s="17"/>
      <c r="BVB1" s="17"/>
      <c r="BVC1" s="17"/>
      <c r="BVD1" s="17"/>
      <c r="BVE1" s="17"/>
      <c r="BVF1" s="17"/>
      <c r="BVG1" s="17"/>
      <c r="BVH1" s="17"/>
      <c r="BVI1" s="17"/>
      <c r="BVJ1" s="17"/>
      <c r="BVK1" s="17"/>
      <c r="BVL1" s="17"/>
      <c r="BVM1" s="17"/>
      <c r="BVN1" s="17"/>
      <c r="BVO1" s="17"/>
      <c r="BVP1" s="17"/>
      <c r="BVQ1" s="17"/>
      <c r="BVR1" s="17"/>
      <c r="BVS1" s="17"/>
      <c r="BVT1" s="17"/>
      <c r="BVU1" s="17"/>
      <c r="BVV1" s="17"/>
      <c r="BVW1" s="17"/>
      <c r="BVX1" s="17"/>
      <c r="BVY1" s="17"/>
      <c r="BVZ1" s="17"/>
      <c r="BWA1" s="17"/>
      <c r="BWB1" s="17"/>
      <c r="BWC1" s="17"/>
      <c r="BWD1" s="17"/>
      <c r="BWE1" s="17"/>
      <c r="BWF1" s="17"/>
      <c r="BWG1" s="17"/>
      <c r="BWH1" s="17"/>
      <c r="BWI1" s="17"/>
      <c r="BWJ1" s="17"/>
      <c r="BWK1" s="17"/>
      <c r="BWL1" s="17"/>
      <c r="BWM1" s="17"/>
      <c r="BWN1" s="17"/>
      <c r="BWO1" s="17"/>
      <c r="BWP1" s="17"/>
      <c r="BWQ1" s="17"/>
      <c r="BWR1" s="17"/>
      <c r="BWS1" s="17"/>
      <c r="BWT1" s="17"/>
      <c r="BWU1" s="17"/>
      <c r="BWV1" s="17"/>
      <c r="BWW1" s="17"/>
      <c r="BWX1" s="17"/>
      <c r="BWY1" s="17"/>
      <c r="BWZ1" s="17"/>
      <c r="BXA1" s="17"/>
      <c r="BXB1" s="17"/>
      <c r="BXC1" s="17"/>
      <c r="BXD1" s="17"/>
      <c r="BXE1" s="17"/>
      <c r="BXF1" s="17"/>
      <c r="BXG1" s="17"/>
      <c r="BXH1" s="17"/>
      <c r="BXI1" s="17"/>
      <c r="BXJ1" s="17"/>
      <c r="BXK1" s="17"/>
      <c r="BXL1" s="17"/>
      <c r="BXM1" s="17"/>
      <c r="BXN1" s="17"/>
      <c r="BXO1" s="17"/>
      <c r="BXP1" s="17"/>
      <c r="BXQ1" s="17"/>
      <c r="BXR1" s="17"/>
      <c r="BXS1" s="17"/>
      <c r="BXT1" s="17"/>
      <c r="BXU1" s="17"/>
      <c r="BXV1" s="17"/>
      <c r="BXW1" s="17"/>
      <c r="BXX1" s="17"/>
      <c r="BXY1" s="17"/>
      <c r="BXZ1" s="17"/>
      <c r="BYA1" s="17"/>
      <c r="BYB1" s="17"/>
      <c r="BYC1" s="17"/>
      <c r="BYD1" s="17"/>
      <c r="BYE1" s="17"/>
      <c r="BYF1" s="17"/>
      <c r="BYG1" s="17"/>
      <c r="BYH1" s="17"/>
      <c r="BYI1" s="17"/>
      <c r="BYJ1" s="17"/>
      <c r="BYK1" s="17"/>
      <c r="BYL1" s="17"/>
      <c r="BYM1" s="17"/>
      <c r="BYN1" s="17"/>
      <c r="BYO1" s="17"/>
      <c r="BYP1" s="17"/>
      <c r="BYQ1" s="17"/>
      <c r="BYR1" s="17"/>
      <c r="BYS1" s="17"/>
      <c r="BYT1" s="17"/>
      <c r="BYU1" s="17"/>
      <c r="BYV1" s="17"/>
      <c r="BYW1" s="17"/>
      <c r="BYX1" s="17"/>
      <c r="BYY1" s="17"/>
      <c r="BYZ1" s="17"/>
      <c r="BZA1" s="17"/>
      <c r="BZB1" s="17"/>
      <c r="BZC1" s="17"/>
      <c r="BZD1" s="17"/>
      <c r="BZE1" s="17"/>
      <c r="BZF1" s="17"/>
      <c r="BZG1" s="17"/>
      <c r="BZH1" s="17"/>
      <c r="BZI1" s="17"/>
      <c r="BZJ1" s="17"/>
      <c r="BZK1" s="17"/>
      <c r="BZL1" s="17"/>
      <c r="BZM1" s="17"/>
      <c r="BZN1" s="17"/>
      <c r="BZO1" s="17"/>
      <c r="BZP1" s="17"/>
      <c r="BZQ1" s="17"/>
      <c r="BZR1" s="17"/>
      <c r="BZS1" s="17"/>
      <c r="BZT1" s="17"/>
      <c r="BZU1" s="17"/>
      <c r="BZV1" s="17"/>
      <c r="BZW1" s="17"/>
      <c r="BZX1" s="17"/>
      <c r="BZY1" s="17"/>
      <c r="BZZ1" s="17"/>
      <c r="CAA1" s="17"/>
      <c r="CAB1" s="17"/>
      <c r="CAC1" s="17"/>
      <c r="CAD1" s="17"/>
      <c r="CAE1" s="17"/>
      <c r="CAF1" s="17"/>
      <c r="CAG1" s="17"/>
      <c r="CAH1" s="17"/>
      <c r="CAI1" s="17"/>
      <c r="CAJ1" s="17"/>
      <c r="CAK1" s="17"/>
      <c r="CAL1" s="17"/>
      <c r="CAM1" s="17"/>
      <c r="CAN1" s="17"/>
      <c r="CAO1" s="17"/>
      <c r="CAP1" s="17"/>
      <c r="CAQ1" s="17"/>
      <c r="CAR1" s="17"/>
      <c r="CAS1" s="17"/>
      <c r="CAT1" s="17"/>
      <c r="CAU1" s="17"/>
      <c r="CAV1" s="17"/>
      <c r="CAW1" s="17"/>
      <c r="CAX1" s="17"/>
      <c r="CAY1" s="17"/>
      <c r="CAZ1" s="17"/>
      <c r="CBA1" s="17"/>
      <c r="CBB1" s="17"/>
      <c r="CBC1" s="17"/>
      <c r="CBD1" s="17"/>
      <c r="CBE1" s="17"/>
      <c r="CBF1" s="17"/>
      <c r="CBG1" s="17"/>
      <c r="CBH1" s="17"/>
      <c r="CBI1" s="17"/>
      <c r="CBJ1" s="17"/>
      <c r="CBK1" s="17"/>
      <c r="CBL1" s="17"/>
      <c r="CBM1" s="17"/>
      <c r="CBN1" s="17"/>
      <c r="CBO1" s="17"/>
      <c r="CBP1" s="17"/>
      <c r="CBQ1" s="17"/>
      <c r="CBR1" s="17"/>
      <c r="CBS1" s="17"/>
      <c r="CBT1" s="17"/>
      <c r="CBU1" s="17"/>
      <c r="CBV1" s="17"/>
      <c r="CBW1" s="17"/>
      <c r="CBX1" s="17"/>
      <c r="CBY1" s="17"/>
      <c r="CBZ1" s="17"/>
      <c r="CCA1" s="17"/>
      <c r="CCB1" s="17"/>
      <c r="CCC1" s="17"/>
      <c r="CCD1" s="17"/>
      <c r="CCE1" s="17"/>
      <c r="CCF1" s="17"/>
      <c r="CCG1" s="17"/>
      <c r="CCH1" s="17"/>
      <c r="CCI1" s="17"/>
      <c r="CCJ1" s="17"/>
      <c r="CCK1" s="17"/>
      <c r="CCL1" s="17"/>
      <c r="CCM1" s="17"/>
      <c r="CCN1" s="17"/>
      <c r="CCO1" s="17"/>
      <c r="CCP1" s="17"/>
      <c r="CCQ1" s="17"/>
      <c r="CCR1" s="17"/>
      <c r="CCS1" s="17"/>
      <c r="CCT1" s="17"/>
      <c r="CCU1" s="17"/>
      <c r="CCV1" s="17"/>
      <c r="CCW1" s="17"/>
      <c r="CCX1" s="17"/>
      <c r="CCY1" s="17"/>
      <c r="CCZ1" s="17"/>
      <c r="CDA1" s="17"/>
      <c r="CDB1" s="17"/>
      <c r="CDC1" s="17"/>
      <c r="CDD1" s="17"/>
      <c r="CDE1" s="17"/>
      <c r="CDF1" s="17"/>
      <c r="CDG1" s="17"/>
      <c r="CDH1" s="17"/>
      <c r="CDI1" s="17"/>
      <c r="CDJ1" s="17"/>
      <c r="CDK1" s="17"/>
      <c r="CDL1" s="17"/>
      <c r="CDM1" s="17"/>
      <c r="CDN1" s="17"/>
      <c r="CDO1" s="17"/>
      <c r="CDP1" s="17"/>
      <c r="CDQ1" s="17"/>
      <c r="CDR1" s="17"/>
      <c r="CDS1" s="17"/>
      <c r="CDT1" s="17"/>
      <c r="CDU1" s="17"/>
      <c r="CDV1" s="17"/>
      <c r="CDW1" s="17"/>
      <c r="CDX1" s="17"/>
      <c r="CDY1" s="17"/>
      <c r="CDZ1" s="17"/>
      <c r="CEA1" s="17"/>
      <c r="CEB1" s="17"/>
      <c r="CEC1" s="17"/>
      <c r="CED1" s="17"/>
      <c r="CEE1" s="17"/>
      <c r="CEF1" s="17"/>
      <c r="CEG1" s="17"/>
      <c r="CEH1" s="17"/>
      <c r="CEI1" s="17"/>
      <c r="CEJ1" s="17"/>
      <c r="CEK1" s="17"/>
      <c r="CEL1" s="17"/>
      <c r="CEM1" s="17"/>
      <c r="CEN1" s="17"/>
      <c r="CEO1" s="17"/>
      <c r="CEP1" s="17"/>
      <c r="CEQ1" s="17"/>
      <c r="CER1" s="17"/>
      <c r="CES1" s="17"/>
      <c r="CET1" s="17"/>
      <c r="CEU1" s="17"/>
      <c r="CEV1" s="17"/>
      <c r="CEW1" s="17"/>
      <c r="CEX1" s="17"/>
      <c r="CEY1" s="17"/>
      <c r="CEZ1" s="17"/>
      <c r="CFA1" s="17"/>
      <c r="CFB1" s="17"/>
      <c r="CFC1" s="17"/>
      <c r="CFD1" s="17"/>
      <c r="CFE1" s="17"/>
      <c r="CFF1" s="17"/>
      <c r="CFG1" s="17"/>
      <c r="CFH1" s="17"/>
      <c r="CFI1" s="17"/>
      <c r="CFJ1" s="17"/>
      <c r="CFK1" s="17"/>
      <c r="CFL1" s="17"/>
      <c r="CFM1" s="17"/>
      <c r="CFN1" s="17"/>
      <c r="CFO1" s="17"/>
      <c r="CFP1" s="17"/>
      <c r="CFQ1" s="17"/>
      <c r="CFR1" s="17"/>
      <c r="CFS1" s="17"/>
      <c r="CFT1" s="17"/>
      <c r="CFU1" s="17"/>
      <c r="CFV1" s="17"/>
      <c r="CFW1" s="17"/>
      <c r="CFX1" s="17"/>
      <c r="CFY1" s="17"/>
      <c r="CFZ1" s="17"/>
      <c r="CGA1" s="17"/>
      <c r="CGB1" s="17"/>
      <c r="CGC1" s="17"/>
      <c r="CGD1" s="17"/>
      <c r="CGE1" s="17"/>
      <c r="CGF1" s="17"/>
      <c r="CGG1" s="17"/>
      <c r="CGH1" s="17"/>
      <c r="CGI1" s="17"/>
      <c r="CGJ1" s="17"/>
      <c r="CGK1" s="17"/>
      <c r="CGL1" s="17"/>
      <c r="CGM1" s="17"/>
      <c r="CGN1" s="17"/>
      <c r="CGO1" s="17"/>
      <c r="CGP1" s="17"/>
      <c r="CGQ1" s="17"/>
      <c r="CGR1" s="17"/>
      <c r="CGS1" s="17"/>
      <c r="CGT1" s="17"/>
      <c r="CGU1" s="17"/>
      <c r="CGV1" s="17"/>
      <c r="CGW1" s="17"/>
      <c r="CGX1" s="17"/>
      <c r="CGY1" s="17"/>
      <c r="CGZ1" s="17"/>
      <c r="CHA1" s="17"/>
      <c r="CHB1" s="17"/>
      <c r="CHC1" s="17"/>
      <c r="CHD1" s="17"/>
      <c r="CHE1" s="17"/>
      <c r="CHF1" s="17"/>
      <c r="CHG1" s="17"/>
      <c r="CHH1" s="17"/>
      <c r="CHI1" s="17"/>
      <c r="CHJ1" s="17"/>
      <c r="CHK1" s="17"/>
      <c r="CHL1" s="17"/>
      <c r="CHM1" s="17"/>
      <c r="CHN1" s="17"/>
      <c r="CHO1" s="17"/>
      <c r="CHP1" s="17"/>
      <c r="CHQ1" s="17"/>
      <c r="CHR1" s="17"/>
      <c r="CHS1" s="17"/>
      <c r="CHT1" s="17"/>
      <c r="CHU1" s="17"/>
      <c r="CHV1" s="17"/>
      <c r="CHW1" s="17"/>
      <c r="CHX1" s="17"/>
      <c r="CHY1" s="17"/>
      <c r="CHZ1" s="17"/>
      <c r="CIA1" s="17"/>
      <c r="CIB1" s="17"/>
      <c r="CIC1" s="17"/>
      <c r="CID1" s="17"/>
      <c r="CIE1" s="17"/>
      <c r="CIF1" s="17"/>
      <c r="CIG1" s="17"/>
      <c r="CIH1" s="17"/>
      <c r="CII1" s="17"/>
      <c r="CIJ1" s="17"/>
      <c r="CIK1" s="17"/>
      <c r="CIL1" s="17"/>
      <c r="CIM1" s="17"/>
      <c r="CIN1" s="17"/>
      <c r="CIO1" s="17"/>
      <c r="CIP1" s="17"/>
      <c r="CIQ1" s="17"/>
      <c r="CIR1" s="17"/>
      <c r="CIS1" s="17"/>
      <c r="CIT1" s="17"/>
      <c r="CIU1" s="17"/>
      <c r="CIV1" s="17"/>
      <c r="CIW1" s="17"/>
      <c r="CIX1" s="17"/>
      <c r="CIY1" s="17"/>
      <c r="CIZ1" s="17"/>
      <c r="CJA1" s="17"/>
      <c r="CJB1" s="17"/>
      <c r="CJC1" s="17"/>
      <c r="CJD1" s="17"/>
      <c r="CJE1" s="17"/>
      <c r="CJF1" s="17"/>
      <c r="CJG1" s="17"/>
      <c r="CJH1" s="17"/>
      <c r="CJI1" s="17"/>
      <c r="CJJ1" s="17"/>
      <c r="CJK1" s="17"/>
      <c r="CJL1" s="17"/>
      <c r="CJM1" s="17"/>
      <c r="CJN1" s="17"/>
      <c r="CJO1" s="17"/>
      <c r="CJP1" s="17"/>
      <c r="CJQ1" s="17"/>
      <c r="CJR1" s="17"/>
      <c r="CJS1" s="17"/>
      <c r="CJT1" s="17"/>
      <c r="CJU1" s="17"/>
      <c r="CJV1" s="17"/>
      <c r="CJW1" s="17"/>
      <c r="CJX1" s="17"/>
      <c r="CJY1" s="17"/>
      <c r="CJZ1" s="17"/>
      <c r="CKA1" s="17"/>
      <c r="CKB1" s="17"/>
      <c r="CKC1" s="17"/>
      <c r="CKD1" s="17"/>
      <c r="CKE1" s="17"/>
      <c r="CKF1" s="17"/>
      <c r="CKG1" s="17"/>
      <c r="CKH1" s="17"/>
      <c r="CKI1" s="17"/>
      <c r="CKJ1" s="17"/>
      <c r="CKK1" s="17"/>
      <c r="CKL1" s="17"/>
      <c r="CKM1" s="17"/>
      <c r="CKN1" s="17"/>
      <c r="CKO1" s="17"/>
      <c r="CKP1" s="17"/>
      <c r="CKQ1" s="17"/>
      <c r="CKR1" s="17"/>
      <c r="CKS1" s="17"/>
      <c r="CKT1" s="17"/>
      <c r="CKU1" s="17"/>
      <c r="CKV1" s="17"/>
      <c r="CKW1" s="17"/>
      <c r="CKX1" s="17"/>
      <c r="CKY1" s="17"/>
      <c r="CKZ1" s="17"/>
      <c r="CLA1" s="17"/>
      <c r="CLB1" s="17"/>
      <c r="CLC1" s="17"/>
      <c r="CLD1" s="17"/>
      <c r="CLE1" s="17"/>
      <c r="CLF1" s="17"/>
      <c r="CLG1" s="17"/>
      <c r="CLH1" s="17"/>
      <c r="CLI1" s="17"/>
      <c r="CLJ1" s="17"/>
      <c r="CLK1" s="17"/>
      <c r="CLL1" s="17"/>
      <c r="CLM1" s="17"/>
      <c r="CLN1" s="17"/>
      <c r="CLO1" s="17"/>
      <c r="CLP1" s="17"/>
      <c r="CLQ1" s="17"/>
      <c r="CLR1" s="17"/>
      <c r="CLS1" s="17"/>
      <c r="CLT1" s="17"/>
      <c r="CLU1" s="17"/>
      <c r="CLV1" s="17"/>
      <c r="CLW1" s="17"/>
      <c r="CLX1" s="17"/>
      <c r="CLY1" s="17"/>
      <c r="CLZ1" s="17"/>
      <c r="CMA1" s="17"/>
      <c r="CMB1" s="17"/>
      <c r="CMC1" s="17"/>
      <c r="CMD1" s="17"/>
      <c r="CME1" s="17"/>
      <c r="CMF1" s="17"/>
      <c r="CMG1" s="17"/>
      <c r="CMH1" s="17"/>
      <c r="CMI1" s="17"/>
      <c r="CMJ1" s="17"/>
      <c r="CMK1" s="17"/>
      <c r="CML1" s="17"/>
      <c r="CMM1" s="17"/>
      <c r="CMN1" s="17"/>
      <c r="CMO1" s="17"/>
      <c r="CMP1" s="17"/>
      <c r="CMQ1" s="17"/>
      <c r="CMR1" s="17"/>
      <c r="CMS1" s="17"/>
      <c r="CMT1" s="17"/>
      <c r="CMU1" s="17"/>
      <c r="CMV1" s="17"/>
      <c r="CMW1" s="17"/>
      <c r="CMX1" s="17"/>
      <c r="CMY1" s="17"/>
      <c r="CMZ1" s="17"/>
      <c r="CNA1" s="17"/>
      <c r="CNB1" s="17"/>
      <c r="CNC1" s="17"/>
      <c r="CND1" s="17"/>
      <c r="CNE1" s="17"/>
      <c r="CNF1" s="17"/>
      <c r="CNG1" s="17"/>
      <c r="CNH1" s="17"/>
      <c r="CNI1" s="17"/>
      <c r="CNJ1" s="17"/>
      <c r="CNK1" s="17"/>
      <c r="CNL1" s="17"/>
      <c r="CNM1" s="17"/>
      <c r="CNN1" s="17"/>
      <c r="CNO1" s="17"/>
      <c r="CNP1" s="17"/>
      <c r="CNQ1" s="17"/>
      <c r="CNR1" s="17"/>
      <c r="CNS1" s="17"/>
      <c r="CNT1" s="17"/>
      <c r="CNU1" s="17"/>
      <c r="CNV1" s="17"/>
      <c r="CNW1" s="17"/>
      <c r="CNX1" s="17"/>
      <c r="CNY1" s="17"/>
      <c r="CNZ1" s="17"/>
      <c r="COA1" s="17"/>
      <c r="COB1" s="17"/>
      <c r="COC1" s="17"/>
      <c r="COD1" s="17"/>
      <c r="COE1" s="17"/>
      <c r="COF1" s="17"/>
      <c r="COG1" s="17"/>
      <c r="COH1" s="17"/>
      <c r="COI1" s="17"/>
      <c r="COJ1" s="17"/>
      <c r="COK1" s="17"/>
      <c r="COL1" s="17"/>
      <c r="COM1" s="17"/>
      <c r="CON1" s="17"/>
      <c r="COO1" s="17"/>
      <c r="COP1" s="17"/>
      <c r="COQ1" s="17"/>
      <c r="COR1" s="17"/>
      <c r="COS1" s="17"/>
      <c r="COT1" s="17"/>
      <c r="COU1" s="17"/>
      <c r="COV1" s="17"/>
      <c r="COW1" s="17"/>
      <c r="COX1" s="17"/>
      <c r="COY1" s="17"/>
      <c r="COZ1" s="17"/>
      <c r="CPA1" s="17"/>
      <c r="CPB1" s="17"/>
      <c r="CPC1" s="17"/>
      <c r="CPD1" s="17"/>
      <c r="CPE1" s="17"/>
      <c r="CPF1" s="17"/>
      <c r="CPG1" s="17"/>
      <c r="CPH1" s="17"/>
      <c r="CPI1" s="17"/>
      <c r="CPJ1" s="17"/>
      <c r="CPK1" s="17"/>
      <c r="CPL1" s="17"/>
      <c r="CPM1" s="17"/>
      <c r="CPN1" s="17"/>
      <c r="CPO1" s="17"/>
      <c r="CPP1" s="17"/>
      <c r="CPQ1" s="17"/>
      <c r="CPR1" s="17"/>
      <c r="CPS1" s="17"/>
      <c r="CPT1" s="17"/>
      <c r="CPU1" s="17"/>
      <c r="CPV1" s="17"/>
      <c r="CPW1" s="17"/>
      <c r="CPX1" s="17"/>
      <c r="CPY1" s="17"/>
      <c r="CPZ1" s="17"/>
      <c r="CQA1" s="17"/>
      <c r="CQB1" s="17"/>
      <c r="CQC1" s="17"/>
      <c r="CQD1" s="17"/>
      <c r="CQE1" s="17"/>
      <c r="CQF1" s="17"/>
      <c r="CQG1" s="17"/>
      <c r="CQH1" s="17"/>
      <c r="CQI1" s="17"/>
      <c r="CQJ1" s="17"/>
      <c r="CQK1" s="17"/>
      <c r="CQL1" s="17"/>
      <c r="CQM1" s="17"/>
      <c r="CQN1" s="17"/>
      <c r="CQO1" s="17"/>
      <c r="CQP1" s="17"/>
      <c r="CQQ1" s="17"/>
      <c r="CQR1" s="17"/>
      <c r="CQS1" s="17"/>
      <c r="CQT1" s="17"/>
      <c r="CQU1" s="17"/>
      <c r="CQV1" s="17"/>
      <c r="CQW1" s="17"/>
      <c r="CQX1" s="17"/>
      <c r="CQY1" s="17"/>
      <c r="CQZ1" s="17"/>
      <c r="CRA1" s="17"/>
      <c r="CRB1" s="17"/>
      <c r="CRC1" s="17"/>
      <c r="CRD1" s="17"/>
      <c r="CRE1" s="17"/>
      <c r="CRF1" s="17"/>
      <c r="CRG1" s="17"/>
      <c r="CRH1" s="17"/>
      <c r="CRI1" s="17"/>
      <c r="CRJ1" s="17"/>
      <c r="CRK1" s="17"/>
      <c r="CRL1" s="17"/>
      <c r="CRM1" s="17"/>
      <c r="CRN1" s="17"/>
      <c r="CRO1" s="17"/>
      <c r="CRP1" s="17"/>
      <c r="CRQ1" s="17"/>
      <c r="CRR1" s="17"/>
      <c r="CRS1" s="17"/>
      <c r="CRT1" s="17"/>
      <c r="CRU1" s="17"/>
      <c r="CRV1" s="17"/>
      <c r="CRW1" s="17"/>
      <c r="CRX1" s="17"/>
      <c r="CRY1" s="17"/>
      <c r="CRZ1" s="17"/>
      <c r="CSA1" s="17"/>
      <c r="CSB1" s="17"/>
      <c r="CSC1" s="17"/>
      <c r="CSD1" s="17"/>
      <c r="CSE1" s="17"/>
      <c r="CSF1" s="17"/>
      <c r="CSG1" s="17"/>
      <c r="CSH1" s="17"/>
      <c r="CSI1" s="17"/>
      <c r="CSJ1" s="17"/>
      <c r="CSK1" s="17"/>
      <c r="CSL1" s="17"/>
      <c r="CSM1" s="17"/>
      <c r="CSN1" s="17"/>
      <c r="CSO1" s="17"/>
      <c r="CSP1" s="17"/>
      <c r="CSQ1" s="17"/>
      <c r="CSR1" s="17"/>
      <c r="CSS1" s="17"/>
      <c r="CST1" s="17"/>
      <c r="CSU1" s="17"/>
      <c r="CSV1" s="17"/>
      <c r="CSW1" s="17"/>
      <c r="CSX1" s="17"/>
      <c r="CSY1" s="17"/>
      <c r="CSZ1" s="17"/>
      <c r="CTA1" s="17"/>
      <c r="CTB1" s="17"/>
      <c r="CTC1" s="17"/>
      <c r="CTD1" s="17"/>
      <c r="CTE1" s="17"/>
      <c r="CTF1" s="17"/>
      <c r="CTG1" s="17"/>
      <c r="CTH1" s="17"/>
      <c r="CTI1" s="17"/>
      <c r="CTJ1" s="17"/>
      <c r="CTK1" s="17"/>
      <c r="CTL1" s="17"/>
      <c r="CTM1" s="17"/>
      <c r="CTN1" s="17"/>
      <c r="CTO1" s="17"/>
      <c r="CTP1" s="17"/>
      <c r="CTQ1" s="17"/>
      <c r="CTR1" s="17"/>
      <c r="CTS1" s="17"/>
      <c r="CTT1" s="17"/>
      <c r="CTU1" s="17"/>
      <c r="CTV1" s="17"/>
      <c r="CTW1" s="17"/>
      <c r="CTX1" s="17"/>
      <c r="CTY1" s="17"/>
      <c r="CTZ1" s="17"/>
      <c r="CUA1" s="17"/>
      <c r="CUB1" s="17"/>
      <c r="CUC1" s="17"/>
      <c r="CUD1" s="17"/>
      <c r="CUE1" s="17"/>
      <c r="CUF1" s="17"/>
      <c r="CUG1" s="17"/>
      <c r="CUH1" s="17"/>
      <c r="CUI1" s="17"/>
      <c r="CUJ1" s="17"/>
      <c r="CUK1" s="17"/>
      <c r="CUL1" s="17"/>
      <c r="CUM1" s="17"/>
      <c r="CUN1" s="17"/>
      <c r="CUO1" s="17"/>
      <c r="CUP1" s="17"/>
      <c r="CUQ1" s="17"/>
      <c r="CUR1" s="17"/>
      <c r="CUS1" s="17"/>
      <c r="CUT1" s="17"/>
      <c r="CUU1" s="17"/>
      <c r="CUV1" s="17"/>
      <c r="CUW1" s="17"/>
      <c r="CUX1" s="17"/>
      <c r="CUY1" s="17"/>
      <c r="CUZ1" s="17"/>
      <c r="CVA1" s="17"/>
      <c r="CVB1" s="17"/>
      <c r="CVC1" s="17"/>
      <c r="CVD1" s="17"/>
      <c r="CVE1" s="17"/>
      <c r="CVF1" s="17"/>
      <c r="CVG1" s="17"/>
      <c r="CVH1" s="17"/>
      <c r="CVI1" s="17"/>
      <c r="CVJ1" s="17"/>
      <c r="CVK1" s="17"/>
      <c r="CVL1" s="17"/>
      <c r="CVM1" s="17"/>
      <c r="CVN1" s="17"/>
      <c r="CVO1" s="17"/>
      <c r="CVP1" s="17"/>
      <c r="CVQ1" s="17"/>
      <c r="CVR1" s="17"/>
      <c r="CVS1" s="17"/>
      <c r="CVT1" s="17"/>
      <c r="CVU1" s="17"/>
      <c r="CVV1" s="17"/>
      <c r="CVW1" s="17"/>
      <c r="CVX1" s="17"/>
      <c r="CVY1" s="17"/>
      <c r="CVZ1" s="17"/>
      <c r="CWA1" s="17"/>
      <c r="CWB1" s="17"/>
      <c r="CWC1" s="17"/>
      <c r="CWD1" s="17"/>
      <c r="CWE1" s="17"/>
      <c r="CWF1" s="17"/>
      <c r="CWG1" s="17"/>
      <c r="CWH1" s="17"/>
      <c r="CWI1" s="17"/>
      <c r="CWJ1" s="17"/>
      <c r="CWK1" s="17"/>
      <c r="CWL1" s="17"/>
      <c r="CWM1" s="17"/>
      <c r="CWN1" s="17"/>
      <c r="CWO1" s="17"/>
      <c r="CWP1" s="17"/>
      <c r="CWQ1" s="17"/>
      <c r="CWR1" s="17"/>
      <c r="CWS1" s="17"/>
      <c r="CWT1" s="17"/>
      <c r="CWU1" s="17"/>
      <c r="CWV1" s="17"/>
      <c r="CWW1" s="17"/>
      <c r="CWX1" s="17"/>
      <c r="CWY1" s="17"/>
      <c r="CWZ1" s="17"/>
      <c r="CXA1" s="17"/>
      <c r="CXB1" s="17"/>
      <c r="CXC1" s="17"/>
      <c r="CXD1" s="17"/>
      <c r="CXE1" s="17"/>
      <c r="CXF1" s="17"/>
      <c r="CXG1" s="17"/>
      <c r="CXH1" s="17"/>
      <c r="CXI1" s="17"/>
      <c r="CXJ1" s="17"/>
      <c r="CXK1" s="17"/>
      <c r="CXL1" s="17"/>
      <c r="CXM1" s="17"/>
      <c r="CXN1" s="17"/>
      <c r="CXO1" s="17"/>
      <c r="CXP1" s="17"/>
      <c r="CXQ1" s="17"/>
      <c r="CXR1" s="17"/>
      <c r="CXS1" s="17"/>
      <c r="CXT1" s="17"/>
      <c r="CXU1" s="17"/>
      <c r="CXV1" s="17"/>
      <c r="CXW1" s="17"/>
      <c r="CXX1" s="17"/>
      <c r="CXY1" s="17"/>
      <c r="CXZ1" s="17"/>
      <c r="CYA1" s="17"/>
      <c r="CYB1" s="17"/>
      <c r="CYC1" s="17"/>
      <c r="CYD1" s="17"/>
      <c r="CYE1" s="17"/>
      <c r="CYF1" s="17"/>
      <c r="CYG1" s="17"/>
      <c r="CYH1" s="17"/>
      <c r="CYI1" s="17"/>
      <c r="CYJ1" s="17"/>
      <c r="CYK1" s="17"/>
      <c r="CYL1" s="17"/>
      <c r="CYM1" s="17"/>
      <c r="CYN1" s="17"/>
      <c r="CYO1" s="17"/>
      <c r="CYP1" s="17"/>
      <c r="CYQ1" s="17"/>
      <c r="CYR1" s="17"/>
      <c r="CYS1" s="17"/>
      <c r="CYT1" s="17"/>
      <c r="CYU1" s="17"/>
      <c r="CYV1" s="17"/>
      <c r="CYW1" s="17"/>
      <c r="CYX1" s="17"/>
      <c r="CYY1" s="17"/>
      <c r="CYZ1" s="17"/>
      <c r="CZA1" s="17"/>
      <c r="CZB1" s="17"/>
      <c r="CZC1" s="17"/>
      <c r="CZD1" s="17"/>
      <c r="CZE1" s="17"/>
      <c r="CZF1" s="17"/>
      <c r="CZG1" s="17"/>
      <c r="CZH1" s="17"/>
      <c r="CZI1" s="17"/>
      <c r="CZJ1" s="17"/>
      <c r="CZK1" s="17"/>
      <c r="CZL1" s="17"/>
      <c r="CZM1" s="17"/>
      <c r="CZN1" s="17"/>
      <c r="CZO1" s="17"/>
      <c r="CZP1" s="17"/>
      <c r="CZQ1" s="17"/>
      <c r="CZR1" s="17"/>
      <c r="CZS1" s="17"/>
      <c r="CZT1" s="17"/>
      <c r="CZU1" s="17"/>
      <c r="CZV1" s="17"/>
      <c r="CZW1" s="17"/>
      <c r="CZX1" s="17"/>
      <c r="CZY1" s="17"/>
      <c r="CZZ1" s="17"/>
      <c r="DAA1" s="17"/>
      <c r="DAB1" s="17"/>
      <c r="DAC1" s="17"/>
      <c r="DAD1" s="17"/>
      <c r="DAE1" s="17"/>
      <c r="DAF1" s="17"/>
      <c r="DAG1" s="17"/>
      <c r="DAH1" s="17"/>
      <c r="DAI1" s="17"/>
      <c r="DAJ1" s="17"/>
      <c r="DAK1" s="17"/>
      <c r="DAL1" s="17"/>
      <c r="DAM1" s="17"/>
      <c r="DAN1" s="17"/>
      <c r="DAO1" s="17"/>
      <c r="DAP1" s="17"/>
      <c r="DAQ1" s="17"/>
      <c r="DAR1" s="17"/>
      <c r="DAS1" s="17"/>
      <c r="DAT1" s="17"/>
      <c r="DAU1" s="17"/>
      <c r="DAV1" s="17"/>
      <c r="DAW1" s="17"/>
      <c r="DAX1" s="17"/>
      <c r="DAY1" s="17"/>
      <c r="DAZ1" s="17"/>
      <c r="DBA1" s="17"/>
      <c r="DBB1" s="17"/>
      <c r="DBC1" s="17"/>
      <c r="DBD1" s="17"/>
      <c r="DBE1" s="17"/>
      <c r="DBF1" s="17"/>
      <c r="DBG1" s="17"/>
      <c r="DBH1" s="17"/>
      <c r="DBI1" s="17"/>
      <c r="DBJ1" s="17"/>
      <c r="DBK1" s="17"/>
      <c r="DBL1" s="17"/>
      <c r="DBM1" s="17"/>
      <c r="DBN1" s="17"/>
      <c r="DBO1" s="17"/>
      <c r="DBP1" s="17"/>
      <c r="DBQ1" s="17"/>
      <c r="DBR1" s="17"/>
      <c r="DBS1" s="17"/>
      <c r="DBT1" s="17"/>
      <c r="DBU1" s="17"/>
      <c r="DBV1" s="17"/>
      <c r="DBW1" s="17"/>
      <c r="DBX1" s="17"/>
      <c r="DBY1" s="17"/>
      <c r="DBZ1" s="17"/>
      <c r="DCA1" s="17"/>
      <c r="DCB1" s="17"/>
      <c r="DCC1" s="17"/>
      <c r="DCD1" s="17"/>
      <c r="DCE1" s="17"/>
      <c r="DCF1" s="17"/>
      <c r="DCG1" s="17"/>
      <c r="DCH1" s="17"/>
      <c r="DCI1" s="17"/>
      <c r="DCJ1" s="17"/>
      <c r="DCK1" s="17"/>
      <c r="DCL1" s="17"/>
      <c r="DCM1" s="17"/>
      <c r="DCN1" s="17"/>
      <c r="DCO1" s="17"/>
      <c r="DCP1" s="17"/>
      <c r="DCQ1" s="17"/>
      <c r="DCR1" s="17"/>
      <c r="DCS1" s="17"/>
      <c r="DCT1" s="17"/>
      <c r="DCU1" s="17"/>
      <c r="DCV1" s="17"/>
      <c r="DCW1" s="17"/>
      <c r="DCX1" s="17"/>
      <c r="DCY1" s="17"/>
      <c r="DCZ1" s="17"/>
      <c r="DDA1" s="17"/>
      <c r="DDB1" s="17"/>
      <c r="DDC1" s="17"/>
      <c r="DDD1" s="17"/>
      <c r="DDE1" s="17"/>
      <c r="DDF1" s="17"/>
      <c r="DDG1" s="17"/>
      <c r="DDH1" s="17"/>
      <c r="DDI1" s="17"/>
      <c r="DDJ1" s="17"/>
      <c r="DDK1" s="17"/>
      <c r="DDL1" s="17"/>
      <c r="DDM1" s="17"/>
      <c r="DDN1" s="17"/>
      <c r="DDO1" s="17"/>
      <c r="DDP1" s="17"/>
      <c r="DDQ1" s="17"/>
      <c r="DDR1" s="17"/>
      <c r="DDS1" s="17"/>
      <c r="DDT1" s="17"/>
      <c r="DDU1" s="17"/>
      <c r="DDV1" s="17"/>
      <c r="DDW1" s="17"/>
      <c r="DDX1" s="17"/>
      <c r="DDY1" s="17"/>
      <c r="DDZ1" s="17"/>
      <c r="DEA1" s="17"/>
      <c r="DEB1" s="17"/>
      <c r="DEC1" s="17"/>
      <c r="DED1" s="17"/>
      <c r="DEE1" s="17"/>
      <c r="DEF1" s="17"/>
      <c r="DEG1" s="17"/>
      <c r="DEH1" s="17"/>
      <c r="DEI1" s="17"/>
      <c r="DEJ1" s="17"/>
      <c r="DEK1" s="17"/>
      <c r="DEL1" s="17"/>
      <c r="DEM1" s="17"/>
      <c r="DEN1" s="17"/>
      <c r="DEO1" s="17"/>
      <c r="DEP1" s="17"/>
      <c r="DEQ1" s="17"/>
      <c r="DER1" s="17"/>
      <c r="DES1" s="17"/>
      <c r="DET1" s="17"/>
      <c r="DEU1" s="17"/>
      <c r="DEV1" s="17"/>
      <c r="DEW1" s="17"/>
      <c r="DEX1" s="17"/>
      <c r="DEY1" s="17"/>
      <c r="DEZ1" s="17"/>
      <c r="DFA1" s="17"/>
      <c r="DFB1" s="17"/>
      <c r="DFC1" s="17"/>
      <c r="DFD1" s="17"/>
      <c r="DFE1" s="17"/>
      <c r="DFF1" s="17"/>
      <c r="DFG1" s="17"/>
      <c r="DFH1" s="17"/>
      <c r="DFI1" s="17"/>
      <c r="DFJ1" s="17"/>
      <c r="DFK1" s="17"/>
      <c r="DFL1" s="17"/>
      <c r="DFM1" s="17"/>
      <c r="DFN1" s="17"/>
      <c r="DFO1" s="17"/>
      <c r="DFP1" s="17"/>
      <c r="DFQ1" s="17"/>
      <c r="DFR1" s="17"/>
      <c r="DFS1" s="17"/>
      <c r="DFT1" s="17"/>
      <c r="DFU1" s="17"/>
      <c r="DFV1" s="17"/>
      <c r="DFW1" s="17"/>
      <c r="DFX1" s="17"/>
      <c r="DFY1" s="17"/>
      <c r="DFZ1" s="17"/>
      <c r="DGA1" s="17"/>
      <c r="DGB1" s="17"/>
      <c r="DGC1" s="17"/>
      <c r="DGD1" s="17"/>
      <c r="DGE1" s="17"/>
      <c r="DGF1" s="17"/>
      <c r="DGG1" s="17"/>
      <c r="DGH1" s="17"/>
      <c r="DGI1" s="17"/>
      <c r="DGJ1" s="17"/>
      <c r="DGK1" s="17"/>
      <c r="DGL1" s="17"/>
      <c r="DGM1" s="17"/>
      <c r="DGN1" s="17"/>
      <c r="DGO1" s="17"/>
      <c r="DGP1" s="17"/>
      <c r="DGQ1" s="17"/>
      <c r="DGR1" s="17"/>
      <c r="DGS1" s="17"/>
      <c r="DGT1" s="17"/>
      <c r="DGU1" s="17"/>
      <c r="DGV1" s="17"/>
      <c r="DGW1" s="17"/>
      <c r="DGX1" s="17"/>
      <c r="DGY1" s="17"/>
      <c r="DGZ1" s="17"/>
      <c r="DHA1" s="17"/>
      <c r="DHB1" s="17"/>
      <c r="DHC1" s="17"/>
      <c r="DHD1" s="17"/>
      <c r="DHE1" s="17"/>
      <c r="DHF1" s="17"/>
      <c r="DHG1" s="17"/>
      <c r="DHH1" s="17"/>
      <c r="DHI1" s="17"/>
      <c r="DHJ1" s="17"/>
      <c r="DHK1" s="17"/>
      <c r="DHL1" s="17"/>
      <c r="DHM1" s="17"/>
      <c r="DHN1" s="17"/>
      <c r="DHO1" s="17"/>
      <c r="DHP1" s="17"/>
      <c r="DHQ1" s="17"/>
      <c r="DHR1" s="17"/>
      <c r="DHS1" s="17"/>
      <c r="DHT1" s="17"/>
      <c r="DHU1" s="17"/>
      <c r="DHV1" s="17"/>
      <c r="DHW1" s="17"/>
      <c r="DHX1" s="17"/>
      <c r="DHY1" s="17"/>
      <c r="DHZ1" s="17"/>
      <c r="DIA1" s="17"/>
      <c r="DIB1" s="17"/>
      <c r="DIC1" s="17"/>
      <c r="DID1" s="17"/>
      <c r="DIE1" s="17"/>
      <c r="DIF1" s="17"/>
      <c r="DIG1" s="17"/>
      <c r="DIH1" s="17"/>
      <c r="DII1" s="17"/>
      <c r="DIJ1" s="17"/>
      <c r="DIK1" s="17"/>
      <c r="DIL1" s="17"/>
      <c r="DIM1" s="17"/>
      <c r="DIN1" s="17"/>
      <c r="DIO1" s="17"/>
      <c r="DIP1" s="17"/>
      <c r="DIQ1" s="17"/>
      <c r="DIR1" s="17"/>
      <c r="DIS1" s="17"/>
      <c r="DIT1" s="17"/>
      <c r="DIU1" s="17"/>
      <c r="DIV1" s="17"/>
      <c r="DIW1" s="17"/>
      <c r="DIX1" s="17"/>
      <c r="DIY1" s="17"/>
      <c r="DIZ1" s="17"/>
      <c r="DJA1" s="17"/>
      <c r="DJB1" s="17"/>
      <c r="DJC1" s="17"/>
      <c r="DJD1" s="17"/>
      <c r="DJE1" s="17"/>
      <c r="DJF1" s="17"/>
      <c r="DJG1" s="17"/>
      <c r="DJH1" s="17"/>
      <c r="DJI1" s="17"/>
      <c r="DJJ1" s="17"/>
      <c r="DJK1" s="17"/>
      <c r="DJL1" s="17"/>
      <c r="DJM1" s="17"/>
      <c r="DJN1" s="17"/>
      <c r="DJO1" s="17"/>
      <c r="DJP1" s="17"/>
      <c r="DJQ1" s="17"/>
      <c r="DJR1" s="17"/>
      <c r="DJS1" s="17"/>
      <c r="DJT1" s="17"/>
      <c r="DJU1" s="17"/>
      <c r="DJV1" s="17"/>
      <c r="DJW1" s="17"/>
      <c r="DJX1" s="17"/>
      <c r="DJY1" s="17"/>
      <c r="DJZ1" s="17"/>
      <c r="DKA1" s="17"/>
      <c r="DKB1" s="17"/>
      <c r="DKC1" s="17"/>
      <c r="DKD1" s="17"/>
      <c r="DKE1" s="17"/>
      <c r="DKF1" s="17"/>
      <c r="DKG1" s="17"/>
      <c r="DKH1" s="17"/>
      <c r="DKI1" s="17"/>
      <c r="DKJ1" s="17"/>
      <c r="DKK1" s="17"/>
      <c r="DKL1" s="17"/>
      <c r="DKM1" s="17"/>
      <c r="DKN1" s="17"/>
      <c r="DKO1" s="17"/>
      <c r="DKP1" s="17"/>
      <c r="DKQ1" s="17"/>
      <c r="DKR1" s="17"/>
      <c r="DKS1" s="17"/>
      <c r="DKT1" s="17"/>
      <c r="DKU1" s="17"/>
      <c r="DKV1" s="17"/>
      <c r="DKW1" s="17"/>
      <c r="DKX1" s="17"/>
      <c r="DKY1" s="17"/>
      <c r="DKZ1" s="17"/>
      <c r="DLA1" s="17"/>
      <c r="DLB1" s="17"/>
      <c r="DLC1" s="17"/>
      <c r="DLD1" s="17"/>
      <c r="DLE1" s="17"/>
      <c r="DLF1" s="17"/>
      <c r="DLG1" s="17"/>
      <c r="DLH1" s="17"/>
      <c r="DLI1" s="17"/>
      <c r="DLJ1" s="17"/>
      <c r="DLK1" s="17"/>
      <c r="DLL1" s="17"/>
      <c r="DLM1" s="17"/>
      <c r="DLN1" s="17"/>
      <c r="DLO1" s="17"/>
      <c r="DLP1" s="17"/>
      <c r="DLQ1" s="17"/>
      <c r="DLR1" s="17"/>
      <c r="DLS1" s="17"/>
      <c r="DLT1" s="17"/>
      <c r="DLU1" s="17"/>
      <c r="DLV1" s="17"/>
      <c r="DLW1" s="17"/>
      <c r="DLX1" s="17"/>
      <c r="DLY1" s="17"/>
      <c r="DLZ1" s="17"/>
      <c r="DMA1" s="17"/>
      <c r="DMB1" s="17"/>
      <c r="DMC1" s="17"/>
      <c r="DMD1" s="17"/>
      <c r="DME1" s="17"/>
      <c r="DMF1" s="17"/>
      <c r="DMG1" s="17"/>
      <c r="DMH1" s="17"/>
      <c r="DMI1" s="17"/>
      <c r="DMJ1" s="17"/>
      <c r="DMK1" s="17"/>
      <c r="DML1" s="17"/>
      <c r="DMM1" s="17"/>
      <c r="DMN1" s="17"/>
      <c r="DMO1" s="17"/>
      <c r="DMP1" s="17"/>
      <c r="DMQ1" s="17"/>
      <c r="DMR1" s="17"/>
      <c r="DMS1" s="17"/>
      <c r="DMT1" s="17"/>
      <c r="DMU1" s="17"/>
      <c r="DMV1" s="17"/>
      <c r="DMW1" s="17"/>
      <c r="DMX1" s="17"/>
      <c r="DMY1" s="17"/>
      <c r="DMZ1" s="17"/>
      <c r="DNA1" s="17"/>
      <c r="DNB1" s="17"/>
      <c r="DNC1" s="17"/>
      <c r="DND1" s="17"/>
      <c r="DNE1" s="17"/>
      <c r="DNF1" s="17"/>
      <c r="DNG1" s="17"/>
      <c r="DNH1" s="17"/>
      <c r="DNI1" s="17"/>
      <c r="DNJ1" s="17"/>
      <c r="DNK1" s="17"/>
      <c r="DNL1" s="17"/>
      <c r="DNM1" s="17"/>
      <c r="DNN1" s="17"/>
      <c r="DNO1" s="17"/>
      <c r="DNP1" s="17"/>
      <c r="DNQ1" s="17"/>
      <c r="DNR1" s="17"/>
      <c r="DNS1" s="17"/>
      <c r="DNT1" s="17"/>
      <c r="DNU1" s="17"/>
      <c r="DNV1" s="17"/>
      <c r="DNW1" s="17"/>
      <c r="DNX1" s="17"/>
      <c r="DNY1" s="17"/>
      <c r="DNZ1" s="17"/>
      <c r="DOA1" s="17"/>
      <c r="DOB1" s="17"/>
      <c r="DOC1" s="17"/>
      <c r="DOD1" s="17"/>
      <c r="DOE1" s="17"/>
      <c r="DOF1" s="17"/>
      <c r="DOG1" s="17"/>
      <c r="DOH1" s="17"/>
      <c r="DOI1" s="17"/>
      <c r="DOJ1" s="17"/>
      <c r="DOK1" s="17"/>
      <c r="DOL1" s="17"/>
      <c r="DOM1" s="17"/>
      <c r="DON1" s="17"/>
      <c r="DOO1" s="17"/>
      <c r="DOP1" s="17"/>
      <c r="DOQ1" s="17"/>
      <c r="DOR1" s="17"/>
      <c r="DOS1" s="17"/>
      <c r="DOT1" s="17"/>
      <c r="DOU1" s="17"/>
      <c r="DOV1" s="17"/>
      <c r="DOW1" s="17"/>
      <c r="DOX1" s="17"/>
      <c r="DOY1" s="17"/>
      <c r="DOZ1" s="17"/>
      <c r="DPA1" s="17"/>
      <c r="DPB1" s="17"/>
      <c r="DPC1" s="17"/>
      <c r="DPD1" s="17"/>
      <c r="DPE1" s="17"/>
      <c r="DPF1" s="17"/>
      <c r="DPG1" s="17"/>
      <c r="DPH1" s="17"/>
      <c r="DPI1" s="17"/>
      <c r="DPJ1" s="17"/>
      <c r="DPK1" s="17"/>
      <c r="DPL1" s="17"/>
      <c r="DPM1" s="17"/>
      <c r="DPN1" s="17"/>
      <c r="DPO1" s="17"/>
      <c r="DPP1" s="17"/>
      <c r="DPQ1" s="17"/>
      <c r="DPR1" s="17"/>
      <c r="DPS1" s="17"/>
      <c r="DPT1" s="17"/>
      <c r="DPU1" s="17"/>
      <c r="DPV1" s="17"/>
      <c r="DPW1" s="17"/>
      <c r="DPX1" s="17"/>
      <c r="DPY1" s="17"/>
      <c r="DPZ1" s="17"/>
      <c r="DQA1" s="17"/>
      <c r="DQB1" s="17"/>
      <c r="DQC1" s="17"/>
      <c r="DQD1" s="17"/>
      <c r="DQE1" s="17"/>
      <c r="DQF1" s="17"/>
      <c r="DQG1" s="17"/>
      <c r="DQH1" s="17"/>
      <c r="DQI1" s="17"/>
      <c r="DQJ1" s="17"/>
      <c r="DQK1" s="17"/>
      <c r="DQL1" s="17"/>
      <c r="DQM1" s="17"/>
      <c r="DQN1" s="17"/>
      <c r="DQO1" s="17"/>
      <c r="DQP1" s="17"/>
      <c r="DQQ1" s="17"/>
      <c r="DQR1" s="17"/>
      <c r="DQS1" s="17"/>
      <c r="DQT1" s="17"/>
      <c r="DQU1" s="17"/>
      <c r="DQV1" s="17"/>
      <c r="DQW1" s="17"/>
      <c r="DQX1" s="17"/>
      <c r="DQY1" s="17"/>
      <c r="DQZ1" s="17"/>
      <c r="DRA1" s="17"/>
      <c r="DRB1" s="17"/>
      <c r="DRC1" s="17"/>
      <c r="DRD1" s="17"/>
      <c r="DRE1" s="17"/>
      <c r="DRF1" s="17"/>
      <c r="DRG1" s="17"/>
      <c r="DRH1" s="17"/>
      <c r="DRI1" s="17"/>
      <c r="DRJ1" s="17"/>
      <c r="DRK1" s="17"/>
      <c r="DRL1" s="17"/>
      <c r="DRM1" s="17"/>
      <c r="DRN1" s="17"/>
      <c r="DRO1" s="17"/>
      <c r="DRP1" s="17"/>
      <c r="DRQ1" s="17"/>
      <c r="DRR1" s="17"/>
      <c r="DRS1" s="17"/>
      <c r="DRT1" s="17"/>
      <c r="DRU1" s="17"/>
      <c r="DRV1" s="17"/>
      <c r="DRW1" s="17"/>
      <c r="DRX1" s="17"/>
      <c r="DRY1" s="17"/>
      <c r="DRZ1" s="17"/>
      <c r="DSA1" s="17"/>
      <c r="DSB1" s="17"/>
      <c r="DSC1" s="17"/>
      <c r="DSD1" s="17"/>
      <c r="DSE1" s="17"/>
      <c r="DSF1" s="17"/>
      <c r="DSG1" s="17"/>
      <c r="DSH1" s="17"/>
      <c r="DSI1" s="17"/>
      <c r="DSJ1" s="17"/>
      <c r="DSK1" s="17"/>
      <c r="DSL1" s="17"/>
      <c r="DSM1" s="17"/>
      <c r="DSN1" s="17"/>
      <c r="DSO1" s="17"/>
      <c r="DSP1" s="17"/>
      <c r="DSQ1" s="17"/>
      <c r="DSR1" s="17"/>
      <c r="DSS1" s="17"/>
      <c r="DST1" s="17"/>
      <c r="DSU1" s="17"/>
      <c r="DSV1" s="17"/>
      <c r="DSW1" s="17"/>
      <c r="DSX1" s="17"/>
      <c r="DSY1" s="17"/>
      <c r="DSZ1" s="17"/>
      <c r="DTA1" s="17"/>
      <c r="DTB1" s="17"/>
      <c r="DTC1" s="17"/>
      <c r="DTD1" s="17"/>
      <c r="DTE1" s="17"/>
      <c r="DTF1" s="17"/>
      <c r="DTG1" s="17"/>
      <c r="DTH1" s="17"/>
      <c r="DTI1" s="17"/>
      <c r="DTJ1" s="17"/>
      <c r="DTK1" s="17"/>
      <c r="DTL1" s="17"/>
      <c r="DTM1" s="17"/>
      <c r="DTN1" s="17"/>
      <c r="DTO1" s="17"/>
      <c r="DTP1" s="17"/>
      <c r="DTQ1" s="17"/>
      <c r="DTR1" s="17"/>
      <c r="DTS1" s="17"/>
      <c r="DTT1" s="17"/>
      <c r="DTU1" s="17"/>
      <c r="DTV1" s="17"/>
      <c r="DTW1" s="17"/>
      <c r="DTX1" s="17"/>
      <c r="DTY1" s="17"/>
      <c r="DTZ1" s="17"/>
      <c r="DUA1" s="17"/>
      <c r="DUB1" s="17"/>
      <c r="DUC1" s="17"/>
      <c r="DUD1" s="17"/>
      <c r="DUE1" s="17"/>
      <c r="DUF1" s="17"/>
      <c r="DUG1" s="17"/>
      <c r="DUH1" s="17"/>
      <c r="DUI1" s="17"/>
      <c r="DUJ1" s="17"/>
      <c r="DUK1" s="17"/>
      <c r="DUL1" s="17"/>
      <c r="DUM1" s="17"/>
      <c r="DUN1" s="17"/>
      <c r="DUO1" s="17"/>
      <c r="DUP1" s="17"/>
      <c r="DUQ1" s="17"/>
      <c r="DUR1" s="17"/>
      <c r="DUS1" s="17"/>
      <c r="DUT1" s="17"/>
      <c r="DUU1" s="17"/>
      <c r="DUV1" s="17"/>
      <c r="DUW1" s="17"/>
      <c r="DUX1" s="17"/>
      <c r="DUY1" s="17"/>
      <c r="DUZ1" s="17"/>
      <c r="DVA1" s="17"/>
      <c r="DVB1" s="17"/>
      <c r="DVC1" s="17"/>
      <c r="DVD1" s="17"/>
      <c r="DVE1" s="17"/>
      <c r="DVF1" s="17"/>
      <c r="DVG1" s="17"/>
      <c r="DVH1" s="17"/>
      <c r="DVI1" s="17"/>
      <c r="DVJ1" s="17"/>
      <c r="DVK1" s="17"/>
      <c r="DVL1" s="17"/>
      <c r="DVM1" s="17"/>
      <c r="DVN1" s="17"/>
      <c r="DVO1" s="17"/>
      <c r="DVP1" s="17"/>
      <c r="DVQ1" s="17"/>
      <c r="DVR1" s="17"/>
      <c r="DVS1" s="17"/>
      <c r="DVT1" s="17"/>
      <c r="DVU1" s="17"/>
      <c r="DVV1" s="17"/>
      <c r="DVW1" s="17"/>
      <c r="DVX1" s="17"/>
      <c r="DVY1" s="17"/>
      <c r="DVZ1" s="17"/>
      <c r="DWA1" s="17"/>
      <c r="DWB1" s="17"/>
      <c r="DWC1" s="17"/>
      <c r="DWD1" s="17"/>
      <c r="DWE1" s="17"/>
      <c r="DWF1" s="17"/>
      <c r="DWG1" s="17"/>
      <c r="DWH1" s="17"/>
      <c r="DWI1" s="17"/>
      <c r="DWJ1" s="17"/>
      <c r="DWK1" s="17"/>
      <c r="DWL1" s="17"/>
      <c r="DWM1" s="17"/>
      <c r="DWN1" s="17"/>
      <c r="DWO1" s="17"/>
      <c r="DWP1" s="17"/>
      <c r="DWQ1" s="17"/>
      <c r="DWR1" s="17"/>
      <c r="DWS1" s="17"/>
      <c r="DWT1" s="17"/>
      <c r="DWU1" s="17"/>
      <c r="DWV1" s="17"/>
      <c r="DWW1" s="17"/>
      <c r="DWX1" s="17"/>
      <c r="DWY1" s="17"/>
      <c r="DWZ1" s="17"/>
      <c r="DXA1" s="17"/>
      <c r="DXB1" s="17"/>
      <c r="DXC1" s="17"/>
      <c r="DXD1" s="17"/>
      <c r="DXE1" s="17"/>
      <c r="DXF1" s="17"/>
      <c r="DXG1" s="17"/>
      <c r="DXH1" s="17"/>
      <c r="DXI1" s="17"/>
      <c r="DXJ1" s="17"/>
      <c r="DXK1" s="17"/>
      <c r="DXL1" s="17"/>
      <c r="DXM1" s="17"/>
      <c r="DXN1" s="17"/>
      <c r="DXO1" s="17"/>
      <c r="DXP1" s="17"/>
      <c r="DXQ1" s="17"/>
      <c r="DXR1" s="17"/>
      <c r="DXS1" s="17"/>
      <c r="DXT1" s="17"/>
      <c r="DXU1" s="17"/>
      <c r="DXV1" s="17"/>
      <c r="DXW1" s="17"/>
      <c r="DXX1" s="17"/>
      <c r="DXY1" s="17"/>
      <c r="DXZ1" s="17"/>
      <c r="DYA1" s="17"/>
      <c r="DYB1" s="17"/>
      <c r="DYC1" s="17"/>
      <c r="DYD1" s="17"/>
      <c r="DYE1" s="17"/>
      <c r="DYF1" s="17"/>
      <c r="DYG1" s="17"/>
      <c r="DYH1" s="17"/>
      <c r="DYI1" s="17"/>
      <c r="DYJ1" s="17"/>
      <c r="DYK1" s="17"/>
      <c r="DYL1" s="17"/>
      <c r="DYM1" s="17"/>
      <c r="DYN1" s="17"/>
      <c r="DYO1" s="17"/>
      <c r="DYP1" s="17"/>
      <c r="DYQ1" s="17"/>
      <c r="DYR1" s="17"/>
      <c r="DYS1" s="17"/>
      <c r="DYT1" s="17"/>
      <c r="DYU1" s="17"/>
      <c r="DYV1" s="17"/>
      <c r="DYW1" s="17"/>
      <c r="DYX1" s="17"/>
      <c r="DYY1" s="17"/>
      <c r="DYZ1" s="17"/>
      <c r="DZA1" s="17"/>
      <c r="DZB1" s="17"/>
      <c r="DZC1" s="17"/>
      <c r="DZD1" s="17"/>
      <c r="DZE1" s="17"/>
      <c r="DZF1" s="17"/>
      <c r="DZG1" s="17"/>
      <c r="DZH1" s="17"/>
      <c r="DZI1" s="17"/>
      <c r="DZJ1" s="17"/>
      <c r="DZK1" s="17"/>
      <c r="DZL1" s="17"/>
      <c r="DZM1" s="17"/>
      <c r="DZN1" s="17"/>
      <c r="DZO1" s="17"/>
      <c r="DZP1" s="17"/>
      <c r="DZQ1" s="17"/>
      <c r="DZR1" s="17"/>
      <c r="DZS1" s="17"/>
      <c r="DZT1" s="17"/>
      <c r="DZU1" s="17"/>
      <c r="DZV1" s="17"/>
      <c r="DZW1" s="17"/>
      <c r="DZX1" s="17"/>
      <c r="DZY1" s="17"/>
      <c r="DZZ1" s="17"/>
      <c r="EAA1" s="17"/>
      <c r="EAB1" s="17"/>
      <c r="EAC1" s="17"/>
      <c r="EAD1" s="17"/>
      <c r="EAE1" s="17"/>
      <c r="EAF1" s="17"/>
      <c r="EAG1" s="17"/>
      <c r="EAH1" s="17"/>
      <c r="EAI1" s="17"/>
      <c r="EAJ1" s="17"/>
      <c r="EAK1" s="17"/>
      <c r="EAL1" s="17"/>
      <c r="EAM1" s="17"/>
      <c r="EAN1" s="17"/>
      <c r="EAO1" s="17"/>
      <c r="EAP1" s="17"/>
      <c r="EAQ1" s="17"/>
      <c r="EAR1" s="17"/>
      <c r="EAS1" s="17"/>
      <c r="EAT1" s="17"/>
      <c r="EAU1" s="17"/>
      <c r="EAV1" s="17"/>
      <c r="EAW1" s="17"/>
      <c r="EAX1" s="17"/>
      <c r="EAY1" s="17"/>
      <c r="EAZ1" s="17"/>
      <c r="EBA1" s="17"/>
      <c r="EBB1" s="17"/>
      <c r="EBC1" s="17"/>
      <c r="EBD1" s="17"/>
      <c r="EBE1" s="17"/>
      <c r="EBF1" s="17"/>
      <c r="EBG1" s="17"/>
      <c r="EBH1" s="17"/>
      <c r="EBI1" s="17"/>
      <c r="EBJ1" s="17"/>
      <c r="EBK1" s="17"/>
      <c r="EBL1" s="17"/>
      <c r="EBM1" s="17"/>
      <c r="EBN1" s="17"/>
      <c r="EBO1" s="17"/>
      <c r="EBP1" s="17"/>
      <c r="EBQ1" s="17"/>
      <c r="EBR1" s="17"/>
      <c r="EBS1" s="17"/>
      <c r="EBT1" s="17"/>
      <c r="EBU1" s="17"/>
      <c r="EBV1" s="17"/>
      <c r="EBW1" s="17"/>
      <c r="EBX1" s="17"/>
      <c r="EBY1" s="17"/>
      <c r="EBZ1" s="17"/>
      <c r="ECA1" s="17"/>
      <c r="ECB1" s="17"/>
      <c r="ECC1" s="17"/>
      <c r="ECD1" s="17"/>
      <c r="ECE1" s="17"/>
      <c r="ECF1" s="17"/>
      <c r="ECG1" s="17"/>
      <c r="ECH1" s="17"/>
      <c r="ECI1" s="17"/>
      <c r="ECJ1" s="17"/>
      <c r="ECK1" s="17"/>
      <c r="ECL1" s="17"/>
      <c r="ECM1" s="17"/>
      <c r="ECN1" s="17"/>
      <c r="ECO1" s="17"/>
      <c r="ECP1" s="17"/>
      <c r="ECQ1" s="17"/>
      <c r="ECR1" s="17"/>
      <c r="ECS1" s="17"/>
      <c r="ECT1" s="17"/>
      <c r="ECU1" s="17"/>
      <c r="ECV1" s="17"/>
      <c r="ECW1" s="17"/>
      <c r="ECX1" s="17"/>
      <c r="ECY1" s="17"/>
      <c r="ECZ1" s="17"/>
      <c r="EDA1" s="17"/>
      <c r="EDB1" s="17"/>
      <c r="EDC1" s="17"/>
      <c r="EDD1" s="17"/>
      <c r="EDE1" s="17"/>
      <c r="EDF1" s="17"/>
      <c r="EDG1" s="17"/>
      <c r="EDH1" s="17"/>
      <c r="EDI1" s="17"/>
      <c r="EDJ1" s="17"/>
      <c r="EDK1" s="17"/>
      <c r="EDL1" s="17"/>
      <c r="EDM1" s="17"/>
      <c r="EDN1" s="17"/>
      <c r="EDO1" s="17"/>
      <c r="EDP1" s="17"/>
      <c r="EDQ1" s="17"/>
      <c r="EDR1" s="17"/>
      <c r="EDS1" s="17"/>
      <c r="EDT1" s="17"/>
      <c r="EDU1" s="17"/>
      <c r="EDV1" s="17"/>
      <c r="EDW1" s="17"/>
      <c r="EDX1" s="17"/>
      <c r="EDY1" s="17"/>
      <c r="EDZ1" s="17"/>
      <c r="EEA1" s="17"/>
      <c r="EEB1" s="17"/>
      <c r="EEC1" s="17"/>
      <c r="EED1" s="17"/>
      <c r="EEE1" s="17"/>
      <c r="EEF1" s="17"/>
      <c r="EEG1" s="17"/>
      <c r="EEH1" s="17"/>
      <c r="EEI1" s="17"/>
      <c r="EEJ1" s="17"/>
      <c r="EEK1" s="17"/>
      <c r="EEL1" s="17"/>
      <c r="EEM1" s="17"/>
      <c r="EEN1" s="17"/>
      <c r="EEO1" s="17"/>
      <c r="EEP1" s="17"/>
      <c r="EEQ1" s="17"/>
      <c r="EER1" s="17"/>
      <c r="EES1" s="17"/>
      <c r="EET1" s="17"/>
      <c r="EEU1" s="17"/>
      <c r="EEV1" s="17"/>
      <c r="EEW1" s="17"/>
      <c r="EEX1" s="17"/>
      <c r="EEY1" s="17"/>
      <c r="EEZ1" s="17"/>
      <c r="EFA1" s="17"/>
      <c r="EFB1" s="17"/>
      <c r="EFC1" s="17"/>
      <c r="EFD1" s="17"/>
      <c r="EFE1" s="17"/>
      <c r="EFF1" s="17"/>
      <c r="EFG1" s="17"/>
      <c r="EFH1" s="17"/>
      <c r="EFI1" s="17"/>
      <c r="EFJ1" s="17"/>
      <c r="EFK1" s="17"/>
      <c r="EFL1" s="17"/>
      <c r="EFM1" s="17"/>
      <c r="EFN1" s="17"/>
      <c r="EFO1" s="17"/>
      <c r="EFP1" s="17"/>
      <c r="EFQ1" s="17"/>
      <c r="EFR1" s="17"/>
      <c r="EFS1" s="17"/>
      <c r="EFT1" s="17"/>
      <c r="EFU1" s="17"/>
      <c r="EFV1" s="17"/>
      <c r="EFW1" s="17"/>
      <c r="EFX1" s="17"/>
      <c r="EFY1" s="17"/>
      <c r="EFZ1" s="17"/>
      <c r="EGA1" s="17"/>
      <c r="EGB1" s="17"/>
      <c r="EGC1" s="17"/>
      <c r="EGD1" s="17"/>
      <c r="EGE1" s="17"/>
      <c r="EGF1" s="17"/>
      <c r="EGG1" s="17"/>
      <c r="EGH1" s="17"/>
      <c r="EGI1" s="17"/>
      <c r="EGJ1" s="17"/>
      <c r="EGK1" s="17"/>
      <c r="EGL1" s="17"/>
      <c r="EGM1" s="17"/>
      <c r="EGN1" s="17"/>
      <c r="EGO1" s="17"/>
      <c r="EGP1" s="17"/>
      <c r="EGQ1" s="17"/>
      <c r="EGR1" s="17"/>
      <c r="EGS1" s="17"/>
      <c r="EGT1" s="17"/>
      <c r="EGU1" s="17"/>
      <c r="EGV1" s="17"/>
      <c r="EGW1" s="17"/>
      <c r="EGX1" s="17"/>
      <c r="EGY1" s="17"/>
      <c r="EGZ1" s="17"/>
      <c r="EHA1" s="17"/>
      <c r="EHB1" s="17"/>
      <c r="EHC1" s="17"/>
      <c r="EHD1" s="17"/>
      <c r="EHE1" s="17"/>
      <c r="EHF1" s="17"/>
      <c r="EHG1" s="17"/>
      <c r="EHH1" s="17"/>
      <c r="EHI1" s="17"/>
      <c r="EHJ1" s="17"/>
      <c r="EHK1" s="17"/>
      <c r="EHL1" s="17"/>
      <c r="EHM1" s="17"/>
      <c r="EHN1" s="17"/>
      <c r="EHO1" s="17"/>
      <c r="EHP1" s="17"/>
      <c r="EHQ1" s="17"/>
      <c r="EHR1" s="17"/>
      <c r="EHS1" s="17"/>
      <c r="EHT1" s="17"/>
      <c r="EHU1" s="17"/>
      <c r="EHV1" s="17"/>
      <c r="EHW1" s="17"/>
      <c r="EHX1" s="17"/>
      <c r="EHY1" s="17"/>
      <c r="EHZ1" s="17"/>
      <c r="EIA1" s="17"/>
      <c r="EIB1" s="17"/>
      <c r="EIC1" s="17"/>
      <c r="EID1" s="17"/>
      <c r="EIE1" s="17"/>
      <c r="EIF1" s="17"/>
      <c r="EIG1" s="17"/>
      <c r="EIH1" s="17"/>
      <c r="EII1" s="17"/>
      <c r="EIJ1" s="17"/>
      <c r="EIK1" s="17"/>
      <c r="EIL1" s="17"/>
      <c r="EIM1" s="17"/>
      <c r="EIN1" s="17"/>
      <c r="EIO1" s="17"/>
      <c r="EIP1" s="17"/>
      <c r="EIQ1" s="17"/>
      <c r="EIR1" s="17"/>
      <c r="EIS1" s="17"/>
      <c r="EIT1" s="17"/>
      <c r="EIU1" s="17"/>
      <c r="EIV1" s="17"/>
      <c r="EIW1" s="17"/>
      <c r="EIX1" s="17"/>
      <c r="EIY1" s="17"/>
      <c r="EIZ1" s="17"/>
      <c r="EJA1" s="17"/>
      <c r="EJB1" s="17"/>
      <c r="EJC1" s="17"/>
      <c r="EJD1" s="17"/>
      <c r="EJE1" s="17"/>
      <c r="EJF1" s="17"/>
      <c r="EJG1" s="17"/>
      <c r="EJH1" s="17"/>
      <c r="EJI1" s="17"/>
      <c r="EJJ1" s="17"/>
      <c r="EJK1" s="17"/>
      <c r="EJL1" s="17"/>
      <c r="EJM1" s="17"/>
      <c r="EJN1" s="17"/>
      <c r="EJO1" s="17"/>
      <c r="EJP1" s="17"/>
      <c r="EJQ1" s="17"/>
      <c r="EJR1" s="17"/>
      <c r="EJS1" s="17"/>
      <c r="EJT1" s="17"/>
      <c r="EJU1" s="17"/>
      <c r="EJV1" s="17"/>
      <c r="EJW1" s="17"/>
      <c r="EJX1" s="17"/>
      <c r="EJY1" s="17"/>
      <c r="EJZ1" s="17"/>
      <c r="EKA1" s="17"/>
      <c r="EKB1" s="17"/>
      <c r="EKC1" s="17"/>
      <c r="EKD1" s="17"/>
      <c r="EKE1" s="17"/>
      <c r="EKF1" s="17"/>
      <c r="EKG1" s="17"/>
      <c r="EKH1" s="17"/>
      <c r="EKI1" s="17"/>
      <c r="EKJ1" s="17"/>
      <c r="EKK1" s="17"/>
      <c r="EKL1" s="17"/>
      <c r="EKM1" s="17"/>
      <c r="EKN1" s="17"/>
      <c r="EKO1" s="17"/>
      <c r="EKP1" s="17"/>
      <c r="EKQ1" s="17"/>
      <c r="EKR1" s="17"/>
      <c r="EKS1" s="17"/>
      <c r="EKT1" s="17"/>
      <c r="EKU1" s="17"/>
      <c r="EKV1" s="17"/>
      <c r="EKW1" s="17"/>
      <c r="EKX1" s="17"/>
      <c r="EKY1" s="17"/>
      <c r="EKZ1" s="17"/>
      <c r="ELA1" s="17"/>
      <c r="ELB1" s="17"/>
      <c r="ELC1" s="17"/>
      <c r="ELD1" s="17"/>
      <c r="ELE1" s="17"/>
      <c r="ELF1" s="17"/>
      <c r="ELG1" s="17"/>
      <c r="ELH1" s="17"/>
      <c r="ELI1" s="17"/>
      <c r="ELJ1" s="17"/>
      <c r="ELK1" s="17"/>
      <c r="ELL1" s="17"/>
      <c r="ELM1" s="17"/>
      <c r="ELN1" s="17"/>
      <c r="ELO1" s="17"/>
      <c r="ELP1" s="17"/>
      <c r="ELQ1" s="17"/>
      <c r="ELR1" s="17"/>
      <c r="ELS1" s="17"/>
      <c r="ELT1" s="17"/>
      <c r="ELU1" s="17"/>
      <c r="ELV1" s="17"/>
      <c r="ELW1" s="17"/>
      <c r="ELX1" s="17"/>
      <c r="ELY1" s="17"/>
      <c r="ELZ1" s="17"/>
      <c r="EMA1" s="17"/>
      <c r="EMB1" s="17"/>
      <c r="EMC1" s="17"/>
      <c r="EMD1" s="17"/>
      <c r="EME1" s="17"/>
      <c r="EMF1" s="17"/>
      <c r="EMG1" s="17"/>
      <c r="EMH1" s="17"/>
      <c r="EMI1" s="17"/>
      <c r="EMJ1" s="17"/>
      <c r="EMK1" s="17"/>
      <c r="EML1" s="17"/>
      <c r="EMM1" s="17"/>
      <c r="EMN1" s="17"/>
      <c r="EMO1" s="17"/>
      <c r="EMP1" s="17"/>
      <c r="EMQ1" s="17"/>
      <c r="EMR1" s="17"/>
      <c r="EMS1" s="17"/>
      <c r="EMT1" s="17"/>
      <c r="EMU1" s="17"/>
      <c r="EMV1" s="17"/>
      <c r="EMW1" s="17"/>
      <c r="EMX1" s="17"/>
      <c r="EMY1" s="17"/>
      <c r="EMZ1" s="17"/>
      <c r="ENA1" s="17"/>
      <c r="ENB1" s="17"/>
      <c r="ENC1" s="17"/>
      <c r="END1" s="17"/>
      <c r="ENE1" s="17"/>
      <c r="ENF1" s="17"/>
      <c r="ENG1" s="17"/>
      <c r="ENH1" s="17"/>
      <c r="ENI1" s="17"/>
      <c r="ENJ1" s="17"/>
      <c r="ENK1" s="17"/>
      <c r="ENL1" s="17"/>
      <c r="ENM1" s="17"/>
      <c r="ENN1" s="17"/>
      <c r="ENO1" s="17"/>
      <c r="ENP1" s="17"/>
      <c r="ENQ1" s="17"/>
      <c r="ENR1" s="17"/>
      <c r="ENS1" s="17"/>
      <c r="ENT1" s="17"/>
      <c r="ENU1" s="17"/>
      <c r="ENV1" s="17"/>
      <c r="ENW1" s="17"/>
      <c r="ENX1" s="17"/>
      <c r="ENY1" s="17"/>
      <c r="ENZ1" s="17"/>
      <c r="EOA1" s="17"/>
      <c r="EOB1" s="17"/>
      <c r="EOC1" s="17"/>
      <c r="EOD1" s="17"/>
      <c r="EOE1" s="17"/>
      <c r="EOF1" s="17"/>
      <c r="EOG1" s="17"/>
      <c r="EOH1" s="17"/>
      <c r="EOI1" s="17"/>
      <c r="EOJ1" s="17"/>
      <c r="EOK1" s="17"/>
      <c r="EOL1" s="17"/>
      <c r="EOM1" s="17"/>
      <c r="EON1" s="17"/>
      <c r="EOO1" s="17"/>
      <c r="EOP1" s="17"/>
      <c r="EOQ1" s="17"/>
      <c r="EOR1" s="17"/>
      <c r="EOS1" s="17"/>
      <c r="EOT1" s="17"/>
      <c r="EOU1" s="17"/>
      <c r="EOV1" s="17"/>
      <c r="EOW1" s="17"/>
      <c r="EOX1" s="17"/>
      <c r="EOY1" s="17"/>
      <c r="EOZ1" s="17"/>
      <c r="EPA1" s="17"/>
      <c r="EPB1" s="17"/>
      <c r="EPC1" s="17"/>
      <c r="EPD1" s="17"/>
      <c r="EPE1" s="17"/>
      <c r="EPF1" s="17"/>
      <c r="EPG1" s="17"/>
      <c r="EPH1" s="17"/>
      <c r="EPI1" s="17"/>
      <c r="EPJ1" s="17"/>
      <c r="EPK1" s="17"/>
      <c r="EPL1" s="17"/>
      <c r="EPM1" s="17"/>
      <c r="EPN1" s="17"/>
      <c r="EPO1" s="17"/>
      <c r="EPP1" s="17"/>
      <c r="EPQ1" s="17"/>
      <c r="EPR1" s="17"/>
      <c r="EPS1" s="17"/>
      <c r="EPT1" s="17"/>
      <c r="EPU1" s="17"/>
      <c r="EPV1" s="17"/>
      <c r="EPW1" s="17"/>
      <c r="EPX1" s="17"/>
      <c r="EPY1" s="17"/>
      <c r="EPZ1" s="17"/>
      <c r="EQA1" s="17"/>
      <c r="EQB1" s="17"/>
      <c r="EQC1" s="17"/>
      <c r="EQD1" s="17"/>
      <c r="EQE1" s="17"/>
      <c r="EQF1" s="17"/>
      <c r="EQG1" s="17"/>
      <c r="EQH1" s="17"/>
      <c r="EQI1" s="17"/>
      <c r="EQJ1" s="17"/>
      <c r="EQK1" s="17"/>
      <c r="EQL1" s="17"/>
      <c r="EQM1" s="17"/>
      <c r="EQN1" s="17"/>
      <c r="EQO1" s="17"/>
      <c r="EQP1" s="17"/>
      <c r="EQQ1" s="17"/>
      <c r="EQR1" s="17"/>
      <c r="EQS1" s="17"/>
      <c r="EQT1" s="17"/>
      <c r="EQU1" s="17"/>
      <c r="EQV1" s="17"/>
      <c r="EQW1" s="17"/>
      <c r="EQX1" s="17"/>
      <c r="EQY1" s="17"/>
      <c r="EQZ1" s="17"/>
      <c r="ERA1" s="17"/>
      <c r="ERB1" s="17"/>
      <c r="ERC1" s="17"/>
      <c r="ERD1" s="17"/>
      <c r="ERE1" s="17"/>
      <c r="ERF1" s="17"/>
      <c r="ERG1" s="17"/>
      <c r="ERH1" s="17"/>
      <c r="ERI1" s="17"/>
      <c r="ERJ1" s="17"/>
      <c r="ERK1" s="17"/>
      <c r="ERL1" s="17"/>
      <c r="ERM1" s="17"/>
      <c r="ERN1" s="17"/>
      <c r="ERO1" s="17"/>
      <c r="ERP1" s="17"/>
      <c r="ERQ1" s="17"/>
      <c r="ERR1" s="17"/>
      <c r="ERS1" s="17"/>
      <c r="ERT1" s="17"/>
      <c r="ERU1" s="17"/>
      <c r="ERV1" s="17"/>
      <c r="ERW1" s="17"/>
      <c r="ERX1" s="17"/>
      <c r="ERY1" s="17"/>
      <c r="ERZ1" s="17"/>
      <c r="ESA1" s="17"/>
      <c r="ESB1" s="17"/>
      <c r="ESC1" s="17"/>
      <c r="ESD1" s="17"/>
      <c r="ESE1" s="17"/>
      <c r="ESF1" s="17"/>
      <c r="ESG1" s="17"/>
      <c r="ESH1" s="17"/>
      <c r="ESI1" s="17"/>
      <c r="ESJ1" s="17"/>
      <c r="ESK1" s="17"/>
      <c r="ESL1" s="17"/>
      <c r="ESM1" s="17"/>
      <c r="ESN1" s="17"/>
      <c r="ESO1" s="17"/>
      <c r="ESP1" s="17"/>
      <c r="ESQ1" s="17"/>
      <c r="ESR1" s="17"/>
      <c r="ESS1" s="17"/>
      <c r="EST1" s="17"/>
      <c r="ESU1" s="17"/>
      <c r="ESV1" s="17"/>
      <c r="ESW1" s="17"/>
      <c r="ESX1" s="17"/>
      <c r="ESY1" s="17"/>
      <c r="ESZ1" s="17"/>
      <c r="ETA1" s="17"/>
      <c r="ETB1" s="17"/>
      <c r="ETC1" s="17"/>
      <c r="ETD1" s="17"/>
      <c r="ETE1" s="17"/>
      <c r="ETF1" s="17"/>
      <c r="ETG1" s="17"/>
      <c r="ETH1" s="17"/>
      <c r="ETI1" s="17"/>
      <c r="ETJ1" s="17"/>
      <c r="ETK1" s="17"/>
      <c r="ETL1" s="17"/>
      <c r="ETM1" s="17"/>
      <c r="ETN1" s="17"/>
      <c r="ETO1" s="17"/>
      <c r="ETP1" s="17"/>
      <c r="ETQ1" s="17"/>
      <c r="ETR1" s="17"/>
      <c r="ETS1" s="17"/>
      <c r="ETT1" s="17"/>
      <c r="ETU1" s="17"/>
      <c r="ETV1" s="17"/>
      <c r="ETW1" s="17"/>
      <c r="ETX1" s="17"/>
      <c r="ETY1" s="17"/>
      <c r="ETZ1" s="17"/>
      <c r="EUA1" s="17"/>
      <c r="EUB1" s="17"/>
      <c r="EUC1" s="17"/>
      <c r="EUD1" s="17"/>
      <c r="EUE1" s="17"/>
      <c r="EUF1" s="17"/>
      <c r="EUG1" s="17"/>
      <c r="EUH1" s="17"/>
      <c r="EUI1" s="17"/>
      <c r="EUJ1" s="17"/>
      <c r="EUK1" s="17"/>
      <c r="EUL1" s="17"/>
      <c r="EUM1" s="17"/>
      <c r="EUN1" s="17"/>
      <c r="EUO1" s="17"/>
      <c r="EUP1" s="17"/>
      <c r="EUQ1" s="17"/>
      <c r="EUR1" s="17"/>
      <c r="EUS1" s="17"/>
      <c r="EUT1" s="17"/>
      <c r="EUU1" s="17"/>
      <c r="EUV1" s="17"/>
      <c r="EUW1" s="17"/>
      <c r="EUX1" s="17"/>
      <c r="EUY1" s="17"/>
      <c r="EUZ1" s="17"/>
      <c r="EVA1" s="17"/>
      <c r="EVB1" s="17"/>
      <c r="EVC1" s="17"/>
      <c r="EVD1" s="17"/>
      <c r="EVE1" s="17"/>
      <c r="EVF1" s="17"/>
      <c r="EVG1" s="17"/>
      <c r="EVH1" s="17"/>
      <c r="EVI1" s="17"/>
      <c r="EVJ1" s="17"/>
      <c r="EVK1" s="17"/>
      <c r="EVL1" s="17"/>
      <c r="EVM1" s="17"/>
      <c r="EVN1" s="17"/>
      <c r="EVO1" s="17"/>
      <c r="EVP1" s="17"/>
      <c r="EVQ1" s="17"/>
      <c r="EVR1" s="17"/>
      <c r="EVS1" s="17"/>
      <c r="EVT1" s="17"/>
      <c r="EVU1" s="17"/>
      <c r="EVV1" s="17"/>
      <c r="EVW1" s="17"/>
      <c r="EVX1" s="17"/>
      <c r="EVY1" s="17"/>
      <c r="EVZ1" s="17"/>
      <c r="EWA1" s="17"/>
      <c r="EWB1" s="17"/>
      <c r="EWC1" s="17"/>
      <c r="EWD1" s="17"/>
      <c r="EWE1" s="17"/>
      <c r="EWF1" s="17"/>
      <c r="EWG1" s="17"/>
      <c r="EWH1" s="17"/>
      <c r="EWI1" s="17"/>
      <c r="EWJ1" s="17"/>
      <c r="EWK1" s="17"/>
      <c r="EWL1" s="17"/>
      <c r="EWM1" s="17"/>
      <c r="EWN1" s="17"/>
      <c r="EWO1" s="17"/>
      <c r="EWP1" s="17"/>
      <c r="EWQ1" s="17"/>
      <c r="EWR1" s="17"/>
      <c r="EWS1" s="17"/>
      <c r="EWT1" s="17"/>
      <c r="EWU1" s="17"/>
      <c r="EWV1" s="17"/>
      <c r="EWW1" s="17"/>
      <c r="EWX1" s="17"/>
      <c r="EWY1" s="17"/>
      <c r="EWZ1" s="17"/>
      <c r="EXA1" s="17"/>
      <c r="EXB1" s="17"/>
      <c r="EXC1" s="17"/>
      <c r="EXD1" s="17"/>
      <c r="EXE1" s="17"/>
      <c r="EXF1" s="17"/>
      <c r="EXG1" s="17"/>
      <c r="EXH1" s="17"/>
      <c r="EXI1" s="17"/>
      <c r="EXJ1" s="17"/>
      <c r="EXK1" s="17"/>
      <c r="EXL1" s="17"/>
      <c r="EXM1" s="17"/>
      <c r="EXN1" s="17"/>
      <c r="EXO1" s="17"/>
      <c r="EXP1" s="17"/>
      <c r="EXQ1" s="17"/>
      <c r="EXR1" s="17"/>
      <c r="EXS1" s="17"/>
      <c r="EXT1" s="17"/>
      <c r="EXU1" s="17"/>
      <c r="EXV1" s="17"/>
      <c r="EXW1" s="17"/>
      <c r="EXX1" s="17"/>
      <c r="EXY1" s="17"/>
      <c r="EXZ1" s="17"/>
      <c r="EYA1" s="17"/>
      <c r="EYB1" s="17"/>
      <c r="EYC1" s="17"/>
      <c r="EYD1" s="17"/>
      <c r="EYE1" s="17"/>
      <c r="EYF1" s="17"/>
      <c r="EYG1" s="17"/>
      <c r="EYH1" s="17"/>
      <c r="EYI1" s="17"/>
      <c r="EYJ1" s="17"/>
      <c r="EYK1" s="17"/>
      <c r="EYL1" s="17"/>
      <c r="EYM1" s="17"/>
      <c r="EYN1" s="17"/>
      <c r="EYO1" s="17"/>
      <c r="EYP1" s="17"/>
      <c r="EYQ1" s="17"/>
      <c r="EYR1" s="17"/>
      <c r="EYS1" s="17"/>
      <c r="EYT1" s="17"/>
      <c r="EYU1" s="17"/>
      <c r="EYV1" s="17"/>
      <c r="EYW1" s="17"/>
      <c r="EYX1" s="17"/>
      <c r="EYY1" s="17"/>
      <c r="EYZ1" s="17"/>
      <c r="EZA1" s="17"/>
      <c r="EZB1" s="17"/>
      <c r="EZC1" s="17"/>
      <c r="EZD1" s="17"/>
      <c r="EZE1" s="17"/>
      <c r="EZF1" s="17"/>
      <c r="EZG1" s="17"/>
      <c r="EZH1" s="17"/>
      <c r="EZI1" s="17"/>
      <c r="EZJ1" s="17"/>
      <c r="EZK1" s="17"/>
      <c r="EZL1" s="17"/>
      <c r="EZM1" s="17"/>
      <c r="EZN1" s="17"/>
      <c r="EZO1" s="17"/>
      <c r="EZP1" s="17"/>
      <c r="EZQ1" s="17"/>
      <c r="EZR1" s="17"/>
      <c r="EZS1" s="17"/>
      <c r="EZT1" s="17"/>
      <c r="EZU1" s="17"/>
      <c r="EZV1" s="17"/>
      <c r="EZW1" s="17"/>
      <c r="EZX1" s="17"/>
      <c r="EZY1" s="17"/>
      <c r="EZZ1" s="17"/>
      <c r="FAA1" s="17"/>
      <c r="FAB1" s="17"/>
      <c r="FAC1" s="17"/>
      <c r="FAD1" s="17"/>
      <c r="FAE1" s="17"/>
      <c r="FAF1" s="17"/>
      <c r="FAG1" s="17"/>
      <c r="FAH1" s="17"/>
      <c r="FAI1" s="17"/>
      <c r="FAJ1" s="17"/>
      <c r="FAK1" s="17"/>
      <c r="FAL1" s="17"/>
      <c r="FAM1" s="17"/>
      <c r="FAN1" s="17"/>
      <c r="FAO1" s="17"/>
      <c r="FAP1" s="17"/>
      <c r="FAQ1" s="17"/>
      <c r="FAR1" s="17"/>
      <c r="FAS1" s="17"/>
      <c r="FAT1" s="17"/>
      <c r="FAU1" s="17"/>
      <c r="FAV1" s="17"/>
      <c r="FAW1" s="17"/>
      <c r="FAX1" s="17"/>
      <c r="FAY1" s="17"/>
      <c r="FAZ1" s="17"/>
      <c r="FBA1" s="17"/>
      <c r="FBB1" s="17"/>
      <c r="FBC1" s="17"/>
      <c r="FBD1" s="17"/>
      <c r="FBE1" s="17"/>
      <c r="FBF1" s="17"/>
      <c r="FBG1" s="17"/>
      <c r="FBH1" s="17"/>
      <c r="FBI1" s="17"/>
      <c r="FBJ1" s="17"/>
      <c r="FBK1" s="17"/>
      <c r="FBL1" s="17"/>
      <c r="FBM1" s="17"/>
      <c r="FBN1" s="17"/>
      <c r="FBO1" s="17"/>
      <c r="FBP1" s="17"/>
      <c r="FBQ1" s="17"/>
      <c r="FBR1" s="17"/>
      <c r="FBS1" s="17"/>
      <c r="FBT1" s="17"/>
      <c r="FBU1" s="17"/>
      <c r="FBV1" s="17"/>
      <c r="FBW1" s="17"/>
      <c r="FBX1" s="17"/>
      <c r="FBY1" s="17"/>
      <c r="FBZ1" s="17"/>
      <c r="FCA1" s="17"/>
      <c r="FCB1" s="17"/>
      <c r="FCC1" s="17"/>
      <c r="FCD1" s="17"/>
      <c r="FCE1" s="17"/>
      <c r="FCF1" s="17"/>
      <c r="FCG1" s="17"/>
      <c r="FCH1" s="17"/>
      <c r="FCI1" s="17"/>
      <c r="FCJ1" s="17"/>
      <c r="FCK1" s="17"/>
      <c r="FCL1" s="17"/>
      <c r="FCM1" s="17"/>
      <c r="FCN1" s="17"/>
      <c r="FCO1" s="17"/>
      <c r="FCP1" s="17"/>
      <c r="FCQ1" s="17"/>
      <c r="FCR1" s="17"/>
      <c r="FCS1" s="17"/>
      <c r="FCT1" s="17"/>
      <c r="FCU1" s="17"/>
      <c r="FCV1" s="17"/>
      <c r="FCW1" s="17"/>
      <c r="FCX1" s="17"/>
      <c r="FCY1" s="17"/>
      <c r="FCZ1" s="17"/>
      <c r="FDA1" s="17"/>
      <c r="FDB1" s="17"/>
      <c r="FDC1" s="17"/>
      <c r="FDD1" s="17"/>
      <c r="FDE1" s="17"/>
      <c r="FDF1" s="17"/>
      <c r="FDG1" s="17"/>
      <c r="FDH1" s="17"/>
      <c r="FDI1" s="17"/>
      <c r="FDJ1" s="17"/>
      <c r="FDK1" s="17"/>
      <c r="FDL1" s="17"/>
      <c r="FDM1" s="17"/>
      <c r="FDN1" s="17"/>
      <c r="FDO1" s="17"/>
      <c r="FDP1" s="17"/>
      <c r="FDQ1" s="17"/>
      <c r="FDR1" s="17"/>
      <c r="FDS1" s="17"/>
      <c r="FDT1" s="17"/>
      <c r="FDU1" s="17"/>
      <c r="FDV1" s="17"/>
      <c r="FDW1" s="17"/>
      <c r="FDX1" s="17"/>
      <c r="FDY1" s="17"/>
      <c r="FDZ1" s="17"/>
      <c r="FEA1" s="17"/>
      <c r="FEB1" s="17"/>
      <c r="FEC1" s="17"/>
      <c r="FED1" s="17"/>
      <c r="FEE1" s="17"/>
      <c r="FEF1" s="17"/>
      <c r="FEG1" s="17"/>
      <c r="FEH1" s="17"/>
      <c r="FEI1" s="17"/>
      <c r="FEJ1" s="17"/>
      <c r="FEK1" s="17"/>
      <c r="FEL1" s="17"/>
      <c r="FEM1" s="17"/>
      <c r="FEN1" s="17"/>
      <c r="FEO1" s="17"/>
      <c r="FEP1" s="17"/>
      <c r="FEQ1" s="17"/>
      <c r="FER1" s="17"/>
      <c r="FES1" s="17"/>
      <c r="FET1" s="17"/>
      <c r="FEU1" s="17"/>
      <c r="FEV1" s="17"/>
      <c r="FEW1" s="17"/>
      <c r="FEX1" s="17"/>
      <c r="FEY1" s="17"/>
      <c r="FEZ1" s="17"/>
      <c r="FFA1" s="17"/>
      <c r="FFB1" s="17"/>
      <c r="FFC1" s="17"/>
      <c r="FFD1" s="17"/>
      <c r="FFE1" s="17"/>
      <c r="FFF1" s="17"/>
      <c r="FFG1" s="17"/>
      <c r="FFH1" s="17"/>
      <c r="FFI1" s="17"/>
      <c r="FFJ1" s="17"/>
      <c r="FFK1" s="17"/>
      <c r="FFL1" s="17"/>
      <c r="FFM1" s="17"/>
      <c r="FFN1" s="17"/>
      <c r="FFO1" s="17"/>
      <c r="FFP1" s="17"/>
      <c r="FFQ1" s="17"/>
      <c r="FFR1" s="17"/>
      <c r="FFS1" s="17"/>
      <c r="FFT1" s="17"/>
      <c r="FFU1" s="17"/>
      <c r="FFV1" s="17"/>
      <c r="FFW1" s="17"/>
      <c r="FFX1" s="17"/>
      <c r="FFY1" s="17"/>
      <c r="FFZ1" s="17"/>
      <c r="FGA1" s="17"/>
      <c r="FGB1" s="17"/>
      <c r="FGC1" s="17"/>
      <c r="FGD1" s="17"/>
      <c r="FGE1" s="17"/>
      <c r="FGF1" s="17"/>
      <c r="FGG1" s="17"/>
      <c r="FGH1" s="17"/>
      <c r="FGI1" s="17"/>
      <c r="FGJ1" s="17"/>
      <c r="FGK1" s="17"/>
      <c r="FGL1" s="17"/>
      <c r="FGM1" s="17"/>
      <c r="FGN1" s="17"/>
      <c r="FGO1" s="17"/>
      <c r="FGP1" s="17"/>
      <c r="FGQ1" s="17"/>
      <c r="FGR1" s="17"/>
      <c r="FGS1" s="17"/>
      <c r="FGT1" s="17"/>
      <c r="FGU1" s="17"/>
      <c r="FGV1" s="17"/>
      <c r="FGW1" s="17"/>
      <c r="FGX1" s="17"/>
      <c r="FGY1" s="17"/>
      <c r="FGZ1" s="17"/>
      <c r="FHA1" s="17"/>
      <c r="FHB1" s="17"/>
      <c r="FHC1" s="17"/>
      <c r="FHD1" s="17"/>
      <c r="FHE1" s="17"/>
      <c r="FHF1" s="17"/>
      <c r="FHG1" s="17"/>
      <c r="FHH1" s="17"/>
      <c r="FHI1" s="17"/>
      <c r="FHJ1" s="17"/>
      <c r="FHK1" s="17"/>
      <c r="FHL1" s="17"/>
      <c r="FHM1" s="17"/>
      <c r="FHN1" s="17"/>
      <c r="FHO1" s="17"/>
      <c r="FHP1" s="17"/>
      <c r="FHQ1" s="17"/>
      <c r="FHR1" s="17"/>
      <c r="FHS1" s="17"/>
      <c r="FHT1" s="17"/>
      <c r="FHU1" s="17"/>
      <c r="FHV1" s="17"/>
      <c r="FHW1" s="17"/>
      <c r="FHX1" s="17"/>
      <c r="FHY1" s="17"/>
      <c r="FHZ1" s="17"/>
      <c r="FIA1" s="17"/>
      <c r="FIB1" s="17"/>
      <c r="FIC1" s="17"/>
      <c r="FID1" s="17"/>
      <c r="FIE1" s="17"/>
      <c r="FIF1" s="17"/>
      <c r="FIG1" s="17"/>
      <c r="FIH1" s="17"/>
      <c r="FII1" s="17"/>
      <c r="FIJ1" s="17"/>
      <c r="FIK1" s="17"/>
      <c r="FIL1" s="17"/>
      <c r="FIM1" s="17"/>
      <c r="FIN1" s="17"/>
      <c r="FIO1" s="17"/>
      <c r="FIP1" s="17"/>
      <c r="FIQ1" s="17"/>
      <c r="FIR1" s="17"/>
      <c r="FIS1" s="17"/>
      <c r="FIT1" s="17"/>
      <c r="FIU1" s="17"/>
      <c r="FIV1" s="17"/>
      <c r="FIW1" s="17"/>
      <c r="FIX1" s="17"/>
      <c r="FIY1" s="17"/>
      <c r="FIZ1" s="17"/>
      <c r="FJA1" s="17"/>
      <c r="FJB1" s="17"/>
      <c r="FJC1" s="17"/>
      <c r="FJD1" s="17"/>
      <c r="FJE1" s="17"/>
      <c r="FJF1" s="17"/>
      <c r="FJG1" s="17"/>
      <c r="FJH1" s="17"/>
      <c r="FJI1" s="17"/>
      <c r="FJJ1" s="17"/>
      <c r="FJK1" s="17"/>
      <c r="FJL1" s="17"/>
      <c r="FJM1" s="17"/>
      <c r="FJN1" s="17"/>
      <c r="FJO1" s="17"/>
      <c r="FJP1" s="17"/>
      <c r="FJQ1" s="17"/>
      <c r="FJR1" s="17"/>
      <c r="FJS1" s="17"/>
      <c r="FJT1" s="17"/>
      <c r="FJU1" s="17"/>
      <c r="FJV1" s="17"/>
      <c r="FJW1" s="17"/>
      <c r="FJX1" s="17"/>
      <c r="FJY1" s="17"/>
      <c r="FJZ1" s="17"/>
      <c r="FKA1" s="17"/>
      <c r="FKB1" s="17"/>
      <c r="FKC1" s="17"/>
      <c r="FKD1" s="17"/>
      <c r="FKE1" s="17"/>
      <c r="FKF1" s="17"/>
      <c r="FKG1" s="17"/>
      <c r="FKH1" s="17"/>
      <c r="FKI1" s="17"/>
      <c r="FKJ1" s="17"/>
      <c r="FKK1" s="17"/>
      <c r="FKL1" s="17"/>
      <c r="FKM1" s="17"/>
      <c r="FKN1" s="17"/>
      <c r="FKO1" s="17"/>
      <c r="FKP1" s="17"/>
      <c r="FKQ1" s="17"/>
      <c r="FKR1" s="17"/>
      <c r="FKS1" s="17"/>
      <c r="FKT1" s="17"/>
      <c r="FKU1" s="17"/>
      <c r="FKV1" s="17"/>
      <c r="FKW1" s="17"/>
      <c r="FKX1" s="17"/>
      <c r="FKY1" s="17"/>
      <c r="FKZ1" s="17"/>
      <c r="FLA1" s="17"/>
      <c r="FLB1" s="17"/>
      <c r="FLC1" s="17"/>
      <c r="FLD1" s="17"/>
      <c r="FLE1" s="17"/>
      <c r="FLF1" s="17"/>
      <c r="FLG1" s="17"/>
      <c r="FLH1" s="17"/>
      <c r="FLI1" s="17"/>
      <c r="FLJ1" s="17"/>
      <c r="FLK1" s="17"/>
      <c r="FLL1" s="17"/>
      <c r="FLM1" s="17"/>
      <c r="FLN1" s="17"/>
      <c r="FLO1" s="17"/>
      <c r="FLP1" s="17"/>
      <c r="FLQ1" s="17"/>
      <c r="FLR1" s="17"/>
      <c r="FLS1" s="17"/>
      <c r="FLT1" s="17"/>
      <c r="FLU1" s="17"/>
      <c r="FLV1" s="17"/>
      <c r="FLW1" s="17"/>
      <c r="FLX1" s="17"/>
      <c r="FLY1" s="17"/>
      <c r="FLZ1" s="17"/>
      <c r="FMA1" s="17"/>
      <c r="FMB1" s="17"/>
      <c r="FMC1" s="17"/>
      <c r="FMD1" s="17"/>
      <c r="FME1" s="17"/>
      <c r="FMF1" s="17"/>
      <c r="FMG1" s="17"/>
      <c r="FMH1" s="17"/>
      <c r="FMI1" s="17"/>
      <c r="FMJ1" s="17"/>
      <c r="FMK1" s="17"/>
      <c r="FML1" s="17"/>
      <c r="FMM1" s="17"/>
      <c r="FMN1" s="17"/>
      <c r="FMO1" s="17"/>
      <c r="FMP1" s="17"/>
      <c r="FMQ1" s="17"/>
      <c r="FMR1" s="17"/>
      <c r="FMS1" s="17"/>
      <c r="FMT1" s="17"/>
      <c r="FMU1" s="17"/>
      <c r="FMV1" s="17"/>
      <c r="FMW1" s="17"/>
      <c r="FMX1" s="17"/>
      <c r="FMY1" s="17"/>
      <c r="FMZ1" s="17"/>
      <c r="FNA1" s="17"/>
      <c r="FNB1" s="17"/>
      <c r="FNC1" s="17"/>
      <c r="FND1" s="17"/>
      <c r="FNE1" s="17"/>
      <c r="FNF1" s="17"/>
      <c r="FNG1" s="17"/>
      <c r="FNH1" s="17"/>
      <c r="FNI1" s="17"/>
      <c r="FNJ1" s="17"/>
      <c r="FNK1" s="17"/>
      <c r="FNL1" s="17"/>
      <c r="FNM1" s="17"/>
      <c r="FNN1" s="17"/>
      <c r="FNO1" s="17"/>
      <c r="FNP1" s="17"/>
      <c r="FNQ1" s="17"/>
      <c r="FNR1" s="17"/>
      <c r="FNS1" s="17"/>
      <c r="FNT1" s="17"/>
      <c r="FNU1" s="17"/>
      <c r="FNV1" s="17"/>
      <c r="FNW1" s="17"/>
      <c r="FNX1" s="17"/>
      <c r="FNY1" s="17"/>
      <c r="FNZ1" s="17"/>
      <c r="FOA1" s="17"/>
      <c r="FOB1" s="17"/>
      <c r="FOC1" s="17"/>
      <c r="FOD1" s="17"/>
      <c r="FOE1" s="17"/>
      <c r="FOF1" s="17"/>
      <c r="FOG1" s="17"/>
      <c r="FOH1" s="17"/>
      <c r="FOI1" s="17"/>
      <c r="FOJ1" s="17"/>
      <c r="FOK1" s="17"/>
      <c r="FOL1" s="17"/>
      <c r="FOM1" s="17"/>
      <c r="FON1" s="17"/>
      <c r="FOO1" s="17"/>
      <c r="FOP1" s="17"/>
      <c r="FOQ1" s="17"/>
      <c r="FOR1" s="17"/>
      <c r="FOS1" s="17"/>
      <c r="FOT1" s="17"/>
      <c r="FOU1" s="17"/>
      <c r="FOV1" s="17"/>
      <c r="FOW1" s="17"/>
      <c r="FOX1" s="17"/>
      <c r="FOY1" s="17"/>
      <c r="FOZ1" s="17"/>
      <c r="FPA1" s="17"/>
      <c r="FPB1" s="17"/>
      <c r="FPC1" s="17"/>
      <c r="FPD1" s="17"/>
      <c r="FPE1" s="17"/>
      <c r="FPF1" s="17"/>
      <c r="FPG1" s="17"/>
      <c r="FPH1" s="17"/>
      <c r="FPI1" s="17"/>
      <c r="FPJ1" s="17"/>
      <c r="FPK1" s="17"/>
      <c r="FPL1" s="17"/>
      <c r="FPM1" s="17"/>
      <c r="FPN1" s="17"/>
      <c r="FPO1" s="17"/>
      <c r="FPP1" s="17"/>
      <c r="FPQ1" s="17"/>
      <c r="FPR1" s="17"/>
      <c r="FPS1" s="17"/>
      <c r="FPT1" s="17"/>
      <c r="FPU1" s="17"/>
      <c r="FPV1" s="17"/>
      <c r="FPW1" s="17"/>
      <c r="FPX1" s="17"/>
      <c r="FPY1" s="17"/>
      <c r="FPZ1" s="17"/>
      <c r="FQA1" s="17"/>
      <c r="FQB1" s="17"/>
      <c r="FQC1" s="17"/>
      <c r="FQD1" s="17"/>
      <c r="FQE1" s="17"/>
      <c r="FQF1" s="17"/>
      <c r="FQG1" s="17"/>
      <c r="FQH1" s="17"/>
      <c r="FQI1" s="17"/>
      <c r="FQJ1" s="17"/>
      <c r="FQK1" s="17"/>
      <c r="FQL1" s="17"/>
      <c r="FQM1" s="17"/>
      <c r="FQN1" s="17"/>
      <c r="FQO1" s="17"/>
      <c r="FQP1" s="17"/>
      <c r="FQQ1" s="17"/>
      <c r="FQR1" s="17"/>
      <c r="FQS1" s="17"/>
      <c r="FQT1" s="17"/>
      <c r="FQU1" s="17"/>
      <c r="FQV1" s="17"/>
      <c r="FQW1" s="17"/>
      <c r="FQX1" s="17"/>
      <c r="FQY1" s="17"/>
      <c r="FQZ1" s="17"/>
      <c r="FRA1" s="17"/>
      <c r="FRB1" s="17"/>
      <c r="FRC1" s="17"/>
      <c r="FRD1" s="17"/>
      <c r="FRE1" s="17"/>
      <c r="FRF1" s="17"/>
      <c r="FRG1" s="17"/>
      <c r="FRH1" s="17"/>
      <c r="FRI1" s="17"/>
      <c r="FRJ1" s="17"/>
      <c r="FRK1" s="17"/>
      <c r="FRL1" s="17"/>
      <c r="FRM1" s="17"/>
      <c r="FRN1" s="17"/>
      <c r="FRO1" s="17"/>
      <c r="FRP1" s="17"/>
      <c r="FRQ1" s="17"/>
      <c r="FRR1" s="17"/>
      <c r="FRS1" s="17"/>
      <c r="FRT1" s="17"/>
      <c r="FRU1" s="17"/>
      <c r="FRV1" s="17"/>
      <c r="FRW1" s="17"/>
      <c r="FRX1" s="17"/>
      <c r="FRY1" s="17"/>
      <c r="FRZ1" s="17"/>
      <c r="FSA1" s="17"/>
      <c r="FSB1" s="17"/>
      <c r="FSC1" s="17"/>
      <c r="FSD1" s="17"/>
      <c r="FSE1" s="17"/>
      <c r="FSF1" s="17"/>
      <c r="FSG1" s="17"/>
      <c r="FSH1" s="17"/>
      <c r="FSI1" s="17"/>
      <c r="FSJ1" s="17"/>
      <c r="FSK1" s="17"/>
      <c r="FSL1" s="17"/>
      <c r="FSM1" s="17"/>
      <c r="FSN1" s="17"/>
      <c r="FSO1" s="17"/>
      <c r="FSP1" s="17"/>
      <c r="FSQ1" s="17"/>
      <c r="FSR1" s="17"/>
      <c r="FSS1" s="17"/>
      <c r="FST1" s="17"/>
      <c r="FSU1" s="17"/>
      <c r="FSV1" s="17"/>
      <c r="FSW1" s="17"/>
      <c r="FSX1" s="17"/>
      <c r="FSY1" s="17"/>
      <c r="FSZ1" s="17"/>
      <c r="FTA1" s="17"/>
      <c r="FTB1" s="17"/>
      <c r="FTC1" s="17"/>
      <c r="FTD1" s="17"/>
      <c r="FTE1" s="17"/>
      <c r="FTF1" s="17"/>
      <c r="FTG1" s="17"/>
      <c r="FTH1" s="17"/>
      <c r="FTI1" s="17"/>
      <c r="FTJ1" s="17"/>
      <c r="FTK1" s="17"/>
      <c r="FTL1" s="17"/>
      <c r="FTM1" s="17"/>
      <c r="FTN1" s="17"/>
      <c r="FTO1" s="17"/>
      <c r="FTP1" s="17"/>
      <c r="FTQ1" s="17"/>
      <c r="FTR1" s="17"/>
      <c r="FTS1" s="17"/>
      <c r="FTT1" s="17"/>
      <c r="FTU1" s="17"/>
      <c r="FTV1" s="17"/>
      <c r="FTW1" s="17"/>
      <c r="FTX1" s="17"/>
      <c r="FTY1" s="17"/>
      <c r="FTZ1" s="17"/>
      <c r="FUA1" s="17"/>
      <c r="FUB1" s="17"/>
      <c r="FUC1" s="17"/>
      <c r="FUD1" s="17"/>
      <c r="FUE1" s="17"/>
      <c r="FUF1" s="17"/>
      <c r="FUG1" s="17"/>
      <c r="FUH1" s="17"/>
      <c r="FUI1" s="17"/>
      <c r="FUJ1" s="17"/>
      <c r="FUK1" s="17"/>
      <c r="FUL1" s="17"/>
      <c r="FUM1" s="17"/>
      <c r="FUN1" s="17"/>
      <c r="FUO1" s="17"/>
      <c r="FUP1" s="17"/>
      <c r="FUQ1" s="17"/>
      <c r="FUR1" s="17"/>
      <c r="FUS1" s="17"/>
      <c r="FUT1" s="17"/>
      <c r="FUU1" s="17"/>
      <c r="FUV1" s="17"/>
      <c r="FUW1" s="17"/>
      <c r="FUX1" s="17"/>
      <c r="FUY1" s="17"/>
      <c r="FUZ1" s="17"/>
      <c r="FVA1" s="17"/>
      <c r="FVB1" s="17"/>
      <c r="FVC1" s="17"/>
      <c r="FVD1" s="17"/>
      <c r="FVE1" s="17"/>
      <c r="FVF1" s="17"/>
      <c r="FVG1" s="17"/>
      <c r="FVH1" s="17"/>
      <c r="FVI1" s="17"/>
      <c r="FVJ1" s="17"/>
      <c r="FVK1" s="17"/>
      <c r="FVL1" s="17"/>
      <c r="FVM1" s="17"/>
      <c r="FVN1" s="17"/>
      <c r="FVO1" s="17"/>
      <c r="FVP1" s="17"/>
      <c r="FVQ1" s="17"/>
      <c r="FVR1" s="17"/>
      <c r="FVS1" s="17"/>
      <c r="FVT1" s="17"/>
      <c r="FVU1" s="17"/>
      <c r="FVV1" s="17"/>
      <c r="FVW1" s="17"/>
      <c r="FVX1" s="17"/>
      <c r="FVY1" s="17"/>
      <c r="FVZ1" s="17"/>
      <c r="FWA1" s="17"/>
      <c r="FWB1" s="17"/>
      <c r="FWC1" s="17"/>
      <c r="FWD1" s="17"/>
      <c r="FWE1" s="17"/>
      <c r="FWF1" s="17"/>
      <c r="FWG1" s="17"/>
      <c r="FWH1" s="17"/>
      <c r="FWI1" s="17"/>
      <c r="FWJ1" s="17"/>
      <c r="FWK1" s="17"/>
      <c r="FWL1" s="17"/>
      <c r="FWM1" s="17"/>
      <c r="FWN1" s="17"/>
      <c r="FWO1" s="17"/>
      <c r="FWP1" s="17"/>
      <c r="FWQ1" s="17"/>
      <c r="FWR1" s="17"/>
      <c r="FWS1" s="17"/>
      <c r="FWT1" s="17"/>
      <c r="FWU1" s="17"/>
      <c r="FWV1" s="17"/>
      <c r="FWW1" s="17"/>
      <c r="FWX1" s="17"/>
      <c r="FWY1" s="17"/>
      <c r="FWZ1" s="17"/>
      <c r="FXA1" s="17"/>
      <c r="FXB1" s="17"/>
      <c r="FXC1" s="17"/>
      <c r="FXD1" s="17"/>
      <c r="FXE1" s="17"/>
      <c r="FXF1" s="17"/>
      <c r="FXG1" s="17"/>
      <c r="FXH1" s="17"/>
      <c r="FXI1" s="17"/>
      <c r="FXJ1" s="17"/>
      <c r="FXK1" s="17"/>
      <c r="FXL1" s="17"/>
      <c r="FXM1" s="17"/>
      <c r="FXN1" s="17"/>
      <c r="FXO1" s="17"/>
      <c r="FXP1" s="17"/>
      <c r="FXQ1" s="17"/>
      <c r="FXR1" s="17"/>
      <c r="FXS1" s="17"/>
      <c r="FXT1" s="17"/>
      <c r="FXU1" s="17"/>
      <c r="FXV1" s="17"/>
      <c r="FXW1" s="17"/>
      <c r="FXX1" s="17"/>
      <c r="FXY1" s="17"/>
      <c r="FXZ1" s="17"/>
      <c r="FYA1" s="17"/>
      <c r="FYB1" s="17"/>
      <c r="FYC1" s="17"/>
      <c r="FYD1" s="17"/>
      <c r="FYE1" s="17"/>
      <c r="FYF1" s="17"/>
      <c r="FYG1" s="17"/>
      <c r="FYH1" s="17"/>
      <c r="FYI1" s="17"/>
      <c r="FYJ1" s="17"/>
      <c r="FYK1" s="17"/>
      <c r="FYL1" s="17"/>
      <c r="FYM1" s="17"/>
      <c r="FYN1" s="17"/>
      <c r="FYO1" s="17"/>
      <c r="FYP1" s="17"/>
      <c r="FYQ1" s="17"/>
      <c r="FYR1" s="17"/>
      <c r="FYS1" s="17"/>
      <c r="FYT1" s="17"/>
      <c r="FYU1" s="17"/>
      <c r="FYV1" s="17"/>
      <c r="FYW1" s="17"/>
      <c r="FYX1" s="17"/>
      <c r="FYY1" s="17"/>
      <c r="FYZ1" s="17"/>
      <c r="FZA1" s="17"/>
      <c r="FZB1" s="17"/>
      <c r="FZC1" s="17"/>
      <c r="FZD1" s="17"/>
      <c r="FZE1" s="17"/>
      <c r="FZF1" s="17"/>
      <c r="FZG1" s="17"/>
      <c r="FZH1" s="17"/>
      <c r="FZI1" s="17"/>
      <c r="FZJ1" s="17"/>
      <c r="FZK1" s="17"/>
      <c r="FZL1" s="17"/>
      <c r="FZM1" s="17"/>
      <c r="FZN1" s="17"/>
      <c r="FZO1" s="17"/>
      <c r="FZP1" s="17"/>
      <c r="FZQ1" s="17"/>
      <c r="FZR1" s="17"/>
      <c r="FZS1" s="17"/>
      <c r="FZT1" s="17"/>
      <c r="FZU1" s="17"/>
      <c r="FZV1" s="17"/>
      <c r="FZW1" s="17"/>
      <c r="FZX1" s="17"/>
      <c r="FZY1" s="17"/>
      <c r="FZZ1" s="17"/>
      <c r="GAA1" s="17"/>
      <c r="GAB1" s="17"/>
      <c r="GAC1" s="17"/>
      <c r="GAD1" s="17"/>
      <c r="GAE1" s="17"/>
      <c r="GAF1" s="17"/>
      <c r="GAG1" s="17"/>
      <c r="GAH1" s="17"/>
      <c r="GAI1" s="17"/>
      <c r="GAJ1" s="17"/>
      <c r="GAK1" s="17"/>
      <c r="GAL1" s="17"/>
      <c r="GAM1" s="17"/>
      <c r="GAN1" s="17"/>
      <c r="GAO1" s="17"/>
      <c r="GAP1" s="17"/>
      <c r="GAQ1" s="17"/>
      <c r="GAR1" s="17"/>
      <c r="GAS1" s="17"/>
      <c r="GAT1" s="17"/>
      <c r="GAU1" s="17"/>
      <c r="GAV1" s="17"/>
      <c r="GAW1" s="17"/>
      <c r="GAX1" s="17"/>
      <c r="GAY1" s="17"/>
      <c r="GAZ1" s="17"/>
      <c r="GBA1" s="17"/>
      <c r="GBB1" s="17"/>
      <c r="GBC1" s="17"/>
      <c r="GBD1" s="17"/>
      <c r="GBE1" s="17"/>
      <c r="GBF1" s="17"/>
      <c r="GBG1" s="17"/>
      <c r="GBH1" s="17"/>
      <c r="GBI1" s="17"/>
      <c r="GBJ1" s="17"/>
      <c r="GBK1" s="17"/>
      <c r="GBL1" s="17"/>
      <c r="GBM1" s="17"/>
      <c r="GBN1" s="17"/>
      <c r="GBO1" s="17"/>
      <c r="GBP1" s="17"/>
      <c r="GBQ1" s="17"/>
      <c r="GBR1" s="17"/>
      <c r="GBS1" s="17"/>
      <c r="GBT1" s="17"/>
      <c r="GBU1" s="17"/>
      <c r="GBV1" s="17"/>
      <c r="GBW1" s="17"/>
      <c r="GBX1" s="17"/>
      <c r="GBY1" s="17"/>
      <c r="GBZ1" s="17"/>
      <c r="GCA1" s="17"/>
      <c r="GCB1" s="17"/>
      <c r="GCC1" s="17"/>
      <c r="GCD1" s="17"/>
      <c r="GCE1" s="17"/>
      <c r="GCF1" s="17"/>
      <c r="GCG1" s="17"/>
      <c r="GCH1" s="17"/>
      <c r="GCI1" s="17"/>
      <c r="GCJ1" s="17"/>
      <c r="GCK1" s="17"/>
      <c r="GCL1" s="17"/>
      <c r="GCM1" s="17"/>
      <c r="GCN1" s="17"/>
      <c r="GCO1" s="17"/>
      <c r="GCP1" s="17"/>
      <c r="GCQ1" s="17"/>
      <c r="GCR1" s="17"/>
      <c r="GCS1" s="17"/>
      <c r="GCT1" s="17"/>
      <c r="GCU1" s="17"/>
      <c r="GCV1" s="17"/>
      <c r="GCW1" s="17"/>
      <c r="GCX1" s="17"/>
      <c r="GCY1" s="17"/>
      <c r="GCZ1" s="17"/>
      <c r="GDA1" s="17"/>
      <c r="GDB1" s="17"/>
      <c r="GDC1" s="17"/>
      <c r="GDD1" s="17"/>
      <c r="GDE1" s="17"/>
      <c r="GDF1" s="17"/>
      <c r="GDG1" s="17"/>
      <c r="GDH1" s="17"/>
      <c r="GDI1" s="17"/>
      <c r="GDJ1" s="17"/>
      <c r="GDK1" s="17"/>
      <c r="GDL1" s="17"/>
      <c r="GDM1" s="17"/>
      <c r="GDN1" s="17"/>
      <c r="GDO1" s="17"/>
      <c r="GDP1" s="17"/>
      <c r="GDQ1" s="17"/>
      <c r="GDR1" s="17"/>
      <c r="GDS1" s="17"/>
      <c r="GDT1" s="17"/>
      <c r="GDU1" s="17"/>
      <c r="GDV1" s="17"/>
      <c r="GDW1" s="17"/>
      <c r="GDX1" s="17"/>
      <c r="GDY1" s="17"/>
      <c r="GDZ1" s="17"/>
      <c r="GEA1" s="17"/>
      <c r="GEB1" s="17"/>
      <c r="GEC1" s="17"/>
      <c r="GED1" s="17"/>
      <c r="GEE1" s="17"/>
      <c r="GEF1" s="17"/>
      <c r="GEG1" s="17"/>
      <c r="GEH1" s="17"/>
      <c r="GEI1" s="17"/>
      <c r="GEJ1" s="17"/>
      <c r="GEK1" s="17"/>
      <c r="GEL1" s="17"/>
      <c r="GEM1" s="17"/>
      <c r="GEN1" s="17"/>
      <c r="GEO1" s="17"/>
      <c r="GEP1" s="17"/>
      <c r="GEQ1" s="17"/>
      <c r="GER1" s="17"/>
      <c r="GES1" s="17"/>
      <c r="GET1" s="17"/>
      <c r="GEU1" s="17"/>
      <c r="GEV1" s="17"/>
      <c r="GEW1" s="17"/>
      <c r="GEX1" s="17"/>
      <c r="GEY1" s="17"/>
      <c r="GEZ1" s="17"/>
      <c r="GFA1" s="17"/>
      <c r="GFB1" s="17"/>
      <c r="GFC1" s="17"/>
      <c r="GFD1" s="17"/>
      <c r="GFE1" s="17"/>
      <c r="GFF1" s="17"/>
      <c r="GFG1" s="17"/>
      <c r="GFH1" s="17"/>
      <c r="GFI1" s="17"/>
      <c r="GFJ1" s="17"/>
      <c r="GFK1" s="17"/>
      <c r="GFL1" s="17"/>
      <c r="GFM1" s="17"/>
      <c r="GFN1" s="17"/>
      <c r="GFO1" s="17"/>
      <c r="GFP1" s="17"/>
      <c r="GFQ1" s="17"/>
      <c r="GFR1" s="17"/>
      <c r="GFS1" s="17"/>
      <c r="GFT1" s="17"/>
      <c r="GFU1" s="17"/>
      <c r="GFV1" s="17"/>
      <c r="GFW1" s="17"/>
      <c r="GFX1" s="17"/>
      <c r="GFY1" s="17"/>
      <c r="GFZ1" s="17"/>
      <c r="GGA1" s="17"/>
      <c r="GGB1" s="17"/>
      <c r="GGC1" s="17"/>
      <c r="GGD1" s="17"/>
      <c r="GGE1" s="17"/>
      <c r="GGF1" s="17"/>
      <c r="GGG1" s="17"/>
      <c r="GGH1" s="17"/>
      <c r="GGI1" s="17"/>
      <c r="GGJ1" s="17"/>
      <c r="GGK1" s="17"/>
      <c r="GGL1" s="17"/>
      <c r="GGM1" s="17"/>
      <c r="GGN1" s="17"/>
      <c r="GGO1" s="17"/>
      <c r="GGP1" s="17"/>
      <c r="GGQ1" s="17"/>
      <c r="GGR1" s="17"/>
      <c r="GGS1" s="17"/>
      <c r="GGT1" s="17"/>
      <c r="GGU1" s="17"/>
      <c r="GGV1" s="17"/>
      <c r="GGW1" s="17"/>
      <c r="GGX1" s="17"/>
      <c r="GGY1" s="17"/>
      <c r="GGZ1" s="17"/>
      <c r="GHA1" s="17"/>
      <c r="GHB1" s="17"/>
      <c r="GHC1" s="17"/>
      <c r="GHD1" s="17"/>
      <c r="GHE1" s="17"/>
      <c r="GHF1" s="17"/>
      <c r="GHG1" s="17"/>
      <c r="GHH1" s="17"/>
      <c r="GHI1" s="17"/>
      <c r="GHJ1" s="17"/>
      <c r="GHK1" s="17"/>
      <c r="GHL1" s="17"/>
      <c r="GHM1" s="17"/>
      <c r="GHN1" s="17"/>
      <c r="GHO1" s="17"/>
      <c r="GHP1" s="17"/>
      <c r="GHQ1" s="17"/>
      <c r="GHR1" s="17"/>
      <c r="GHS1" s="17"/>
      <c r="GHT1" s="17"/>
      <c r="GHU1" s="17"/>
      <c r="GHV1" s="17"/>
      <c r="GHW1" s="17"/>
      <c r="GHX1" s="17"/>
      <c r="GHY1" s="17"/>
      <c r="GHZ1" s="17"/>
      <c r="GIA1" s="17"/>
      <c r="GIB1" s="17"/>
      <c r="GIC1" s="17"/>
      <c r="GID1" s="17"/>
      <c r="GIE1" s="17"/>
      <c r="GIF1" s="17"/>
      <c r="GIG1" s="17"/>
      <c r="GIH1" s="17"/>
      <c r="GII1" s="17"/>
      <c r="GIJ1" s="17"/>
      <c r="GIK1" s="17"/>
      <c r="GIL1" s="17"/>
      <c r="GIM1" s="17"/>
      <c r="GIN1" s="17"/>
      <c r="GIO1" s="17"/>
      <c r="GIP1" s="17"/>
      <c r="GIQ1" s="17"/>
      <c r="GIR1" s="17"/>
      <c r="GIS1" s="17"/>
      <c r="GIT1" s="17"/>
      <c r="GIU1" s="17"/>
      <c r="GIV1" s="17"/>
      <c r="GIW1" s="17"/>
      <c r="GIX1" s="17"/>
      <c r="GIY1" s="17"/>
      <c r="GIZ1" s="17"/>
      <c r="GJA1" s="17"/>
      <c r="GJB1" s="17"/>
      <c r="GJC1" s="17"/>
      <c r="GJD1" s="17"/>
      <c r="GJE1" s="17"/>
      <c r="GJF1" s="17"/>
      <c r="GJG1" s="17"/>
      <c r="GJH1" s="17"/>
      <c r="GJI1" s="17"/>
      <c r="GJJ1" s="17"/>
      <c r="GJK1" s="17"/>
      <c r="GJL1" s="17"/>
      <c r="GJM1" s="17"/>
      <c r="GJN1" s="17"/>
      <c r="GJO1" s="17"/>
      <c r="GJP1" s="17"/>
      <c r="GJQ1" s="17"/>
      <c r="GJR1" s="17"/>
      <c r="GJS1" s="17"/>
      <c r="GJT1" s="17"/>
      <c r="GJU1" s="17"/>
      <c r="GJV1" s="17"/>
      <c r="GJW1" s="17"/>
      <c r="GJX1" s="17"/>
      <c r="GJY1" s="17"/>
      <c r="GJZ1" s="17"/>
      <c r="GKA1" s="17"/>
      <c r="GKB1" s="17"/>
      <c r="GKC1" s="17"/>
      <c r="GKD1" s="17"/>
      <c r="GKE1" s="17"/>
      <c r="GKF1" s="17"/>
      <c r="GKG1" s="17"/>
      <c r="GKH1" s="17"/>
      <c r="GKI1" s="17"/>
      <c r="GKJ1" s="17"/>
      <c r="GKK1" s="17"/>
      <c r="GKL1" s="17"/>
      <c r="GKM1" s="17"/>
      <c r="GKN1" s="17"/>
      <c r="GKO1" s="17"/>
      <c r="GKP1" s="17"/>
      <c r="GKQ1" s="17"/>
      <c r="GKR1" s="17"/>
      <c r="GKS1" s="17"/>
      <c r="GKT1" s="17"/>
      <c r="GKU1" s="17"/>
      <c r="GKV1" s="17"/>
      <c r="GKW1" s="17"/>
      <c r="GKX1" s="17"/>
      <c r="GKY1" s="17"/>
      <c r="GKZ1" s="17"/>
      <c r="GLA1" s="17"/>
      <c r="GLB1" s="17"/>
      <c r="GLC1" s="17"/>
      <c r="GLD1" s="17"/>
      <c r="GLE1" s="17"/>
      <c r="GLF1" s="17"/>
      <c r="GLG1" s="17"/>
      <c r="GLH1" s="17"/>
      <c r="GLI1" s="17"/>
      <c r="GLJ1" s="17"/>
      <c r="GLK1" s="17"/>
      <c r="GLL1" s="17"/>
      <c r="GLM1" s="17"/>
      <c r="GLN1" s="17"/>
      <c r="GLO1" s="17"/>
      <c r="GLP1" s="17"/>
      <c r="GLQ1" s="17"/>
      <c r="GLR1" s="17"/>
      <c r="GLS1" s="17"/>
      <c r="GLT1" s="17"/>
      <c r="GLU1" s="17"/>
      <c r="GLV1" s="17"/>
      <c r="GLW1" s="17"/>
      <c r="GLX1" s="17"/>
      <c r="GLY1" s="17"/>
      <c r="GLZ1" s="17"/>
      <c r="GMA1" s="17"/>
      <c r="GMB1" s="17"/>
      <c r="GMC1" s="17"/>
      <c r="GMD1" s="17"/>
      <c r="GME1" s="17"/>
      <c r="GMF1" s="17"/>
      <c r="GMG1" s="17"/>
      <c r="GMH1" s="17"/>
      <c r="GMI1" s="17"/>
      <c r="GMJ1" s="17"/>
      <c r="GMK1" s="17"/>
      <c r="GML1" s="17"/>
      <c r="GMM1" s="17"/>
      <c r="GMN1" s="17"/>
      <c r="GMO1" s="17"/>
      <c r="GMP1" s="17"/>
      <c r="GMQ1" s="17"/>
      <c r="GMR1" s="17"/>
      <c r="GMS1" s="17"/>
      <c r="GMT1" s="17"/>
      <c r="GMU1" s="17"/>
      <c r="GMV1" s="17"/>
      <c r="GMW1" s="17"/>
      <c r="GMX1" s="17"/>
      <c r="GMY1" s="17"/>
      <c r="GMZ1" s="17"/>
      <c r="GNA1" s="17"/>
      <c r="GNB1" s="17"/>
      <c r="GNC1" s="17"/>
      <c r="GND1" s="17"/>
      <c r="GNE1" s="17"/>
      <c r="GNF1" s="17"/>
      <c r="GNG1" s="17"/>
      <c r="GNH1" s="17"/>
      <c r="GNI1" s="17"/>
      <c r="GNJ1" s="17"/>
      <c r="GNK1" s="17"/>
      <c r="GNL1" s="17"/>
      <c r="GNM1" s="17"/>
      <c r="GNN1" s="17"/>
      <c r="GNO1" s="17"/>
      <c r="GNP1" s="17"/>
      <c r="GNQ1" s="17"/>
      <c r="GNR1" s="17"/>
      <c r="GNS1" s="17"/>
      <c r="GNT1" s="17"/>
      <c r="GNU1" s="17"/>
      <c r="GNV1" s="17"/>
      <c r="GNW1" s="17"/>
      <c r="GNX1" s="17"/>
      <c r="GNY1" s="17"/>
      <c r="GNZ1" s="17"/>
      <c r="GOA1" s="17"/>
      <c r="GOB1" s="17"/>
      <c r="GOC1" s="17"/>
      <c r="GOD1" s="17"/>
      <c r="GOE1" s="17"/>
      <c r="GOF1" s="17"/>
      <c r="GOG1" s="17"/>
      <c r="GOH1" s="17"/>
      <c r="GOI1" s="17"/>
      <c r="GOJ1" s="17"/>
      <c r="GOK1" s="17"/>
      <c r="GOL1" s="17"/>
      <c r="GOM1" s="17"/>
      <c r="GON1" s="17"/>
      <c r="GOO1" s="17"/>
      <c r="GOP1" s="17"/>
      <c r="GOQ1" s="17"/>
      <c r="GOR1" s="17"/>
      <c r="GOS1" s="17"/>
      <c r="GOT1" s="17"/>
      <c r="GOU1" s="17"/>
      <c r="GOV1" s="17"/>
      <c r="GOW1" s="17"/>
      <c r="GOX1" s="17"/>
      <c r="GOY1" s="17"/>
      <c r="GOZ1" s="17"/>
      <c r="GPA1" s="17"/>
      <c r="GPB1" s="17"/>
      <c r="GPC1" s="17"/>
      <c r="GPD1" s="17"/>
      <c r="GPE1" s="17"/>
      <c r="GPF1" s="17"/>
      <c r="GPG1" s="17"/>
      <c r="GPH1" s="17"/>
      <c r="GPI1" s="17"/>
      <c r="GPJ1" s="17"/>
      <c r="GPK1" s="17"/>
      <c r="GPL1" s="17"/>
      <c r="GPM1" s="17"/>
      <c r="GPN1" s="17"/>
      <c r="GPO1" s="17"/>
      <c r="GPP1" s="17"/>
      <c r="GPQ1" s="17"/>
      <c r="GPR1" s="17"/>
      <c r="GPS1" s="17"/>
      <c r="GPT1" s="17"/>
      <c r="GPU1" s="17"/>
      <c r="GPV1" s="17"/>
      <c r="GPW1" s="17"/>
      <c r="GPX1" s="17"/>
      <c r="GPY1" s="17"/>
      <c r="GPZ1" s="17"/>
      <c r="GQA1" s="17"/>
      <c r="GQB1" s="17"/>
      <c r="GQC1" s="17"/>
      <c r="GQD1" s="17"/>
      <c r="GQE1" s="17"/>
      <c r="GQF1" s="17"/>
      <c r="GQG1" s="17"/>
      <c r="GQH1" s="17"/>
      <c r="GQI1" s="17"/>
      <c r="GQJ1" s="17"/>
      <c r="GQK1" s="17"/>
      <c r="GQL1" s="17"/>
      <c r="GQM1" s="17"/>
      <c r="GQN1" s="17"/>
      <c r="GQO1" s="17"/>
      <c r="GQP1" s="17"/>
      <c r="GQQ1" s="17"/>
      <c r="GQR1" s="17"/>
      <c r="GQS1" s="17"/>
      <c r="GQT1" s="17"/>
      <c r="GQU1" s="17"/>
      <c r="GQV1" s="17"/>
      <c r="GQW1" s="17"/>
      <c r="GQX1" s="17"/>
      <c r="GQY1" s="17"/>
      <c r="GQZ1" s="17"/>
      <c r="GRA1" s="17"/>
      <c r="GRB1" s="17"/>
      <c r="GRC1" s="17"/>
      <c r="GRD1" s="17"/>
      <c r="GRE1" s="17"/>
      <c r="GRF1" s="17"/>
      <c r="GRG1" s="17"/>
      <c r="GRH1" s="17"/>
      <c r="GRI1" s="17"/>
      <c r="GRJ1" s="17"/>
      <c r="GRK1" s="17"/>
      <c r="GRL1" s="17"/>
      <c r="GRM1" s="17"/>
      <c r="GRN1" s="17"/>
      <c r="GRO1" s="17"/>
      <c r="GRP1" s="17"/>
      <c r="GRQ1" s="17"/>
      <c r="GRR1" s="17"/>
      <c r="GRS1" s="17"/>
      <c r="GRT1" s="17"/>
      <c r="GRU1" s="17"/>
      <c r="GRV1" s="17"/>
      <c r="GRW1" s="17"/>
      <c r="GRX1" s="17"/>
      <c r="GRY1" s="17"/>
      <c r="GRZ1" s="17"/>
      <c r="GSA1" s="17"/>
      <c r="GSB1" s="17"/>
      <c r="GSC1" s="17"/>
      <c r="GSD1" s="17"/>
      <c r="GSE1" s="17"/>
      <c r="GSF1" s="17"/>
      <c r="GSG1" s="17"/>
      <c r="GSH1" s="17"/>
      <c r="GSI1" s="17"/>
      <c r="GSJ1" s="17"/>
      <c r="GSK1" s="17"/>
      <c r="GSL1" s="17"/>
      <c r="GSM1" s="17"/>
      <c r="GSN1" s="17"/>
      <c r="GSO1" s="17"/>
      <c r="GSP1" s="17"/>
      <c r="GSQ1" s="17"/>
      <c r="GSR1" s="17"/>
      <c r="GSS1" s="17"/>
      <c r="GST1" s="17"/>
      <c r="GSU1" s="17"/>
      <c r="GSV1" s="17"/>
      <c r="GSW1" s="17"/>
      <c r="GSX1" s="17"/>
      <c r="GSY1" s="17"/>
      <c r="GSZ1" s="17"/>
      <c r="GTA1" s="17"/>
      <c r="GTB1" s="17"/>
      <c r="GTC1" s="17"/>
      <c r="GTD1" s="17"/>
      <c r="GTE1" s="17"/>
      <c r="GTF1" s="17"/>
      <c r="GTG1" s="17"/>
      <c r="GTH1" s="17"/>
      <c r="GTI1" s="17"/>
      <c r="GTJ1" s="17"/>
      <c r="GTK1" s="17"/>
      <c r="GTL1" s="17"/>
      <c r="GTM1" s="17"/>
      <c r="GTN1" s="17"/>
      <c r="GTO1" s="17"/>
      <c r="GTP1" s="17"/>
      <c r="GTQ1" s="17"/>
      <c r="GTR1" s="17"/>
      <c r="GTS1" s="17"/>
      <c r="GTT1" s="17"/>
      <c r="GTU1" s="17"/>
      <c r="GTV1" s="17"/>
      <c r="GTW1" s="17"/>
      <c r="GTX1" s="17"/>
      <c r="GTY1" s="17"/>
      <c r="GTZ1" s="17"/>
      <c r="GUA1" s="17"/>
      <c r="GUB1" s="17"/>
      <c r="GUC1" s="17"/>
      <c r="GUD1" s="17"/>
      <c r="GUE1" s="17"/>
      <c r="GUF1" s="17"/>
      <c r="GUG1" s="17"/>
      <c r="GUH1" s="17"/>
      <c r="GUI1" s="17"/>
      <c r="GUJ1" s="17"/>
      <c r="GUK1" s="17"/>
      <c r="GUL1" s="17"/>
      <c r="GUM1" s="17"/>
      <c r="GUN1" s="17"/>
      <c r="GUO1" s="17"/>
      <c r="GUP1" s="17"/>
      <c r="GUQ1" s="17"/>
      <c r="GUR1" s="17"/>
      <c r="GUS1" s="17"/>
      <c r="GUT1" s="17"/>
      <c r="GUU1" s="17"/>
      <c r="GUV1" s="17"/>
      <c r="GUW1" s="17"/>
      <c r="GUX1" s="17"/>
      <c r="GUY1" s="17"/>
      <c r="GUZ1" s="17"/>
      <c r="GVA1" s="17"/>
      <c r="GVB1" s="17"/>
      <c r="GVC1" s="17"/>
      <c r="GVD1" s="17"/>
      <c r="GVE1" s="17"/>
      <c r="GVF1" s="17"/>
      <c r="GVG1" s="17"/>
      <c r="GVH1" s="17"/>
      <c r="GVI1" s="17"/>
      <c r="GVJ1" s="17"/>
      <c r="GVK1" s="17"/>
      <c r="GVL1" s="17"/>
      <c r="GVM1" s="17"/>
      <c r="GVN1" s="17"/>
      <c r="GVO1" s="17"/>
      <c r="GVP1" s="17"/>
      <c r="GVQ1" s="17"/>
      <c r="GVR1" s="17"/>
      <c r="GVS1" s="17"/>
      <c r="GVT1" s="17"/>
      <c r="GVU1" s="17"/>
      <c r="GVV1" s="17"/>
      <c r="GVW1" s="17"/>
      <c r="GVX1" s="17"/>
      <c r="GVY1" s="17"/>
      <c r="GVZ1" s="17"/>
      <c r="GWA1" s="17"/>
      <c r="GWB1" s="17"/>
      <c r="GWC1" s="17"/>
      <c r="GWD1" s="17"/>
      <c r="GWE1" s="17"/>
      <c r="GWF1" s="17"/>
      <c r="GWG1" s="17"/>
      <c r="GWH1" s="17"/>
      <c r="GWI1" s="17"/>
      <c r="GWJ1" s="17"/>
      <c r="GWK1" s="17"/>
      <c r="GWL1" s="17"/>
      <c r="GWM1" s="17"/>
      <c r="GWN1" s="17"/>
      <c r="GWO1" s="17"/>
      <c r="GWP1" s="17"/>
      <c r="GWQ1" s="17"/>
      <c r="GWR1" s="17"/>
      <c r="GWS1" s="17"/>
      <c r="GWT1" s="17"/>
      <c r="GWU1" s="17"/>
      <c r="GWV1" s="17"/>
      <c r="GWW1" s="17"/>
      <c r="GWX1" s="17"/>
      <c r="GWY1" s="17"/>
      <c r="GWZ1" s="17"/>
      <c r="GXA1" s="17"/>
      <c r="GXB1" s="17"/>
      <c r="GXC1" s="17"/>
      <c r="GXD1" s="17"/>
      <c r="GXE1" s="17"/>
      <c r="GXF1" s="17"/>
      <c r="GXG1" s="17"/>
      <c r="GXH1" s="17"/>
      <c r="GXI1" s="17"/>
      <c r="GXJ1" s="17"/>
      <c r="GXK1" s="17"/>
      <c r="GXL1" s="17"/>
      <c r="GXM1" s="17"/>
      <c r="GXN1" s="17"/>
      <c r="GXO1" s="17"/>
      <c r="GXP1" s="17"/>
      <c r="GXQ1" s="17"/>
      <c r="GXR1" s="17"/>
      <c r="GXS1" s="17"/>
      <c r="GXT1" s="17"/>
      <c r="GXU1" s="17"/>
      <c r="GXV1" s="17"/>
      <c r="GXW1" s="17"/>
      <c r="GXX1" s="17"/>
      <c r="GXY1" s="17"/>
      <c r="GXZ1" s="17"/>
      <c r="GYA1" s="17"/>
      <c r="GYB1" s="17"/>
      <c r="GYC1" s="17"/>
      <c r="GYD1" s="17"/>
      <c r="GYE1" s="17"/>
      <c r="GYF1" s="17"/>
      <c r="GYG1" s="17"/>
      <c r="GYH1" s="17"/>
      <c r="GYI1" s="17"/>
      <c r="GYJ1" s="17"/>
      <c r="GYK1" s="17"/>
      <c r="GYL1" s="17"/>
      <c r="GYM1" s="17"/>
      <c r="GYN1" s="17"/>
      <c r="GYO1" s="17"/>
      <c r="GYP1" s="17"/>
      <c r="GYQ1" s="17"/>
      <c r="GYR1" s="17"/>
      <c r="GYS1" s="17"/>
      <c r="GYT1" s="17"/>
      <c r="GYU1" s="17"/>
      <c r="GYV1" s="17"/>
      <c r="GYW1" s="17"/>
      <c r="GYX1" s="17"/>
      <c r="GYY1" s="17"/>
      <c r="GYZ1" s="17"/>
      <c r="GZA1" s="17"/>
      <c r="GZB1" s="17"/>
      <c r="GZC1" s="17"/>
      <c r="GZD1" s="17"/>
      <c r="GZE1" s="17"/>
      <c r="GZF1" s="17"/>
      <c r="GZG1" s="17"/>
      <c r="GZH1" s="17"/>
      <c r="GZI1" s="17"/>
      <c r="GZJ1" s="17"/>
      <c r="GZK1" s="17"/>
      <c r="GZL1" s="17"/>
      <c r="GZM1" s="17"/>
      <c r="GZN1" s="17"/>
      <c r="GZO1" s="17"/>
      <c r="GZP1" s="17"/>
      <c r="GZQ1" s="17"/>
      <c r="GZR1" s="17"/>
      <c r="GZS1" s="17"/>
      <c r="GZT1" s="17"/>
      <c r="GZU1" s="17"/>
      <c r="GZV1" s="17"/>
      <c r="GZW1" s="17"/>
      <c r="GZX1" s="17"/>
      <c r="GZY1" s="17"/>
      <c r="GZZ1" s="17"/>
      <c r="HAA1" s="17"/>
      <c r="HAB1" s="17"/>
      <c r="HAC1" s="17"/>
      <c r="HAD1" s="17"/>
      <c r="HAE1" s="17"/>
      <c r="HAF1" s="17"/>
      <c r="HAG1" s="17"/>
      <c r="HAH1" s="17"/>
      <c r="HAI1" s="17"/>
      <c r="HAJ1" s="17"/>
      <c r="HAK1" s="17"/>
      <c r="HAL1" s="17"/>
      <c r="HAM1" s="17"/>
      <c r="HAN1" s="17"/>
      <c r="HAO1" s="17"/>
      <c r="HAP1" s="17"/>
      <c r="HAQ1" s="17"/>
      <c r="HAR1" s="17"/>
      <c r="HAS1" s="17"/>
      <c r="HAT1" s="17"/>
      <c r="HAU1" s="17"/>
      <c r="HAV1" s="17"/>
      <c r="HAW1" s="17"/>
      <c r="HAX1" s="17"/>
      <c r="HAY1" s="17"/>
      <c r="HAZ1" s="17"/>
      <c r="HBA1" s="17"/>
      <c r="HBB1" s="17"/>
      <c r="HBC1" s="17"/>
      <c r="HBD1" s="17"/>
      <c r="HBE1" s="17"/>
      <c r="HBF1" s="17"/>
      <c r="HBG1" s="17"/>
      <c r="HBH1" s="17"/>
      <c r="HBI1" s="17"/>
      <c r="HBJ1" s="17"/>
      <c r="HBK1" s="17"/>
      <c r="HBL1" s="17"/>
      <c r="HBM1" s="17"/>
      <c r="HBN1" s="17"/>
      <c r="HBO1" s="17"/>
      <c r="HBP1" s="17"/>
      <c r="HBQ1" s="17"/>
      <c r="HBR1" s="17"/>
      <c r="HBS1" s="17"/>
      <c r="HBT1" s="17"/>
      <c r="HBU1" s="17"/>
      <c r="HBV1" s="17"/>
      <c r="HBW1" s="17"/>
      <c r="HBX1" s="17"/>
      <c r="HBY1" s="17"/>
      <c r="HBZ1" s="17"/>
      <c r="HCA1" s="17"/>
      <c r="HCB1" s="17"/>
      <c r="HCC1" s="17"/>
      <c r="HCD1" s="17"/>
      <c r="HCE1" s="17"/>
      <c r="HCF1" s="17"/>
      <c r="HCG1" s="17"/>
      <c r="HCH1" s="17"/>
      <c r="HCI1" s="17"/>
      <c r="HCJ1" s="17"/>
      <c r="HCK1" s="17"/>
      <c r="HCL1" s="17"/>
      <c r="HCM1" s="17"/>
      <c r="HCN1" s="17"/>
      <c r="HCO1" s="17"/>
      <c r="HCP1" s="17"/>
      <c r="HCQ1" s="17"/>
      <c r="HCR1" s="17"/>
      <c r="HCS1" s="17"/>
      <c r="HCT1" s="17"/>
      <c r="HCU1" s="17"/>
      <c r="HCV1" s="17"/>
      <c r="HCW1" s="17"/>
      <c r="HCX1" s="17"/>
      <c r="HCY1" s="17"/>
      <c r="HCZ1" s="17"/>
      <c r="HDA1" s="17"/>
      <c r="HDB1" s="17"/>
      <c r="HDC1" s="17"/>
      <c r="HDD1" s="17"/>
      <c r="HDE1" s="17"/>
      <c r="HDF1" s="17"/>
      <c r="HDG1" s="17"/>
      <c r="HDH1" s="17"/>
      <c r="HDI1" s="17"/>
      <c r="HDJ1" s="17"/>
      <c r="HDK1" s="17"/>
      <c r="HDL1" s="17"/>
      <c r="HDM1" s="17"/>
      <c r="HDN1" s="17"/>
      <c r="HDO1" s="17"/>
      <c r="HDP1" s="17"/>
      <c r="HDQ1" s="17"/>
      <c r="HDR1" s="17"/>
      <c r="HDS1" s="17"/>
      <c r="HDT1" s="17"/>
      <c r="HDU1" s="17"/>
      <c r="HDV1" s="17"/>
      <c r="HDW1" s="17"/>
      <c r="HDX1" s="17"/>
      <c r="HDY1" s="17"/>
      <c r="HDZ1" s="17"/>
      <c r="HEA1" s="17"/>
      <c r="HEB1" s="17"/>
      <c r="HEC1" s="17"/>
      <c r="HED1" s="17"/>
      <c r="HEE1" s="17"/>
      <c r="HEF1" s="17"/>
      <c r="HEG1" s="17"/>
      <c r="HEH1" s="17"/>
      <c r="HEI1" s="17"/>
      <c r="HEJ1" s="17"/>
      <c r="HEK1" s="17"/>
      <c r="HEL1" s="17"/>
      <c r="HEM1" s="17"/>
      <c r="HEN1" s="17"/>
      <c r="HEO1" s="17"/>
      <c r="HEP1" s="17"/>
      <c r="HEQ1" s="17"/>
      <c r="HER1" s="17"/>
      <c r="HES1" s="17"/>
      <c r="HET1" s="17"/>
      <c r="HEU1" s="17"/>
      <c r="HEV1" s="17"/>
      <c r="HEW1" s="17"/>
      <c r="HEX1" s="17"/>
      <c r="HEY1" s="17"/>
      <c r="HEZ1" s="17"/>
      <c r="HFA1" s="17"/>
      <c r="HFB1" s="17"/>
      <c r="HFC1" s="17"/>
      <c r="HFD1" s="17"/>
      <c r="HFE1" s="17"/>
      <c r="HFF1" s="17"/>
      <c r="HFG1" s="17"/>
      <c r="HFH1" s="17"/>
      <c r="HFI1" s="17"/>
      <c r="HFJ1" s="17"/>
      <c r="HFK1" s="17"/>
      <c r="HFL1" s="17"/>
      <c r="HFM1" s="17"/>
      <c r="HFN1" s="17"/>
      <c r="HFO1" s="17"/>
      <c r="HFP1" s="17"/>
      <c r="HFQ1" s="17"/>
      <c r="HFR1" s="17"/>
      <c r="HFS1" s="17"/>
      <c r="HFT1" s="17"/>
      <c r="HFU1" s="17"/>
      <c r="HFV1" s="17"/>
      <c r="HFW1" s="17"/>
      <c r="HFX1" s="17"/>
      <c r="HFY1" s="17"/>
      <c r="HFZ1" s="17"/>
      <c r="HGA1" s="17"/>
      <c r="HGB1" s="17"/>
      <c r="HGC1" s="17"/>
      <c r="HGD1" s="17"/>
      <c r="HGE1" s="17"/>
      <c r="HGF1" s="17"/>
      <c r="HGG1" s="17"/>
      <c r="HGH1" s="17"/>
      <c r="HGI1" s="17"/>
      <c r="HGJ1" s="17"/>
      <c r="HGK1" s="17"/>
      <c r="HGL1" s="17"/>
      <c r="HGM1" s="17"/>
      <c r="HGN1" s="17"/>
      <c r="HGO1" s="17"/>
      <c r="HGP1" s="17"/>
      <c r="HGQ1" s="17"/>
      <c r="HGR1" s="17"/>
      <c r="HGS1" s="17"/>
      <c r="HGT1" s="17"/>
      <c r="HGU1" s="17"/>
      <c r="HGV1" s="17"/>
      <c r="HGW1" s="17"/>
      <c r="HGX1" s="17"/>
      <c r="HGY1" s="17"/>
      <c r="HGZ1" s="17"/>
      <c r="HHA1" s="17"/>
      <c r="HHB1" s="17"/>
      <c r="HHC1" s="17"/>
      <c r="HHD1" s="17"/>
      <c r="HHE1" s="17"/>
      <c r="HHF1" s="17"/>
      <c r="HHG1" s="17"/>
      <c r="HHH1" s="17"/>
      <c r="HHI1" s="17"/>
      <c r="HHJ1" s="17"/>
      <c r="HHK1" s="17"/>
      <c r="HHL1" s="17"/>
      <c r="HHM1" s="17"/>
      <c r="HHN1" s="17"/>
      <c r="HHO1" s="17"/>
      <c r="HHP1" s="17"/>
      <c r="HHQ1" s="17"/>
      <c r="HHR1" s="17"/>
      <c r="HHS1" s="17"/>
      <c r="HHT1" s="17"/>
      <c r="HHU1" s="17"/>
      <c r="HHV1" s="17"/>
      <c r="HHW1" s="17"/>
      <c r="HHX1" s="17"/>
      <c r="HHY1" s="17"/>
      <c r="HHZ1" s="17"/>
      <c r="HIA1" s="17"/>
      <c r="HIB1" s="17"/>
      <c r="HIC1" s="17"/>
      <c r="HID1" s="17"/>
      <c r="HIE1" s="17"/>
      <c r="HIF1" s="17"/>
      <c r="HIG1" s="17"/>
      <c r="HIH1" s="17"/>
      <c r="HII1" s="17"/>
      <c r="HIJ1" s="17"/>
      <c r="HIK1" s="17"/>
      <c r="HIL1" s="17"/>
      <c r="HIM1" s="17"/>
      <c r="HIN1" s="17"/>
      <c r="HIO1" s="17"/>
      <c r="HIP1" s="17"/>
      <c r="HIQ1" s="17"/>
      <c r="HIR1" s="17"/>
      <c r="HIS1" s="17"/>
      <c r="HIT1" s="17"/>
      <c r="HIU1" s="17"/>
      <c r="HIV1" s="17"/>
      <c r="HIW1" s="17"/>
      <c r="HIX1" s="17"/>
      <c r="HIY1" s="17"/>
      <c r="HIZ1" s="17"/>
      <c r="HJA1" s="17"/>
      <c r="HJB1" s="17"/>
      <c r="HJC1" s="17"/>
      <c r="HJD1" s="17"/>
      <c r="HJE1" s="17"/>
      <c r="HJF1" s="17"/>
      <c r="HJG1" s="17"/>
      <c r="HJH1" s="17"/>
      <c r="HJI1" s="17"/>
      <c r="HJJ1" s="17"/>
      <c r="HJK1" s="17"/>
      <c r="HJL1" s="17"/>
      <c r="HJM1" s="17"/>
      <c r="HJN1" s="17"/>
      <c r="HJO1" s="17"/>
      <c r="HJP1" s="17"/>
      <c r="HJQ1" s="17"/>
      <c r="HJR1" s="17"/>
      <c r="HJS1" s="17"/>
      <c r="HJT1" s="17"/>
      <c r="HJU1" s="17"/>
      <c r="HJV1" s="17"/>
      <c r="HJW1" s="17"/>
      <c r="HJX1" s="17"/>
      <c r="HJY1" s="17"/>
      <c r="HJZ1" s="17"/>
      <c r="HKA1" s="17"/>
      <c r="HKB1" s="17"/>
      <c r="HKC1" s="17"/>
      <c r="HKD1" s="17"/>
      <c r="HKE1" s="17"/>
      <c r="HKF1" s="17"/>
      <c r="HKG1" s="17"/>
      <c r="HKH1" s="17"/>
      <c r="HKI1" s="17"/>
      <c r="HKJ1" s="17"/>
      <c r="HKK1" s="17"/>
      <c r="HKL1" s="17"/>
      <c r="HKM1" s="17"/>
      <c r="HKN1" s="17"/>
      <c r="HKO1" s="17"/>
      <c r="HKP1" s="17"/>
      <c r="HKQ1" s="17"/>
      <c r="HKR1" s="17"/>
      <c r="HKS1" s="17"/>
      <c r="HKT1" s="17"/>
      <c r="HKU1" s="17"/>
      <c r="HKV1" s="17"/>
      <c r="HKW1" s="17"/>
      <c r="HKX1" s="17"/>
      <c r="HKY1" s="17"/>
      <c r="HKZ1" s="17"/>
      <c r="HLA1" s="17"/>
      <c r="HLB1" s="17"/>
      <c r="HLC1" s="17"/>
      <c r="HLD1" s="17"/>
      <c r="HLE1" s="17"/>
      <c r="HLF1" s="17"/>
      <c r="HLG1" s="17"/>
      <c r="HLH1" s="17"/>
      <c r="HLI1" s="17"/>
      <c r="HLJ1" s="17"/>
      <c r="HLK1" s="17"/>
      <c r="HLL1" s="17"/>
      <c r="HLM1" s="17"/>
      <c r="HLN1" s="17"/>
      <c r="HLO1" s="17"/>
      <c r="HLP1" s="17"/>
      <c r="HLQ1" s="17"/>
      <c r="HLR1" s="17"/>
      <c r="HLS1" s="17"/>
      <c r="HLT1" s="17"/>
      <c r="HLU1" s="17"/>
      <c r="HLV1" s="17"/>
      <c r="HLW1" s="17"/>
      <c r="HLX1" s="17"/>
      <c r="HLY1" s="17"/>
      <c r="HLZ1" s="17"/>
      <c r="HMA1" s="17"/>
      <c r="HMB1" s="17"/>
      <c r="HMC1" s="17"/>
      <c r="HMD1" s="17"/>
      <c r="HME1" s="17"/>
      <c r="HMF1" s="17"/>
      <c r="HMG1" s="17"/>
      <c r="HMH1" s="17"/>
      <c r="HMI1" s="17"/>
      <c r="HMJ1" s="17"/>
      <c r="HMK1" s="17"/>
      <c r="HML1" s="17"/>
      <c r="HMM1" s="17"/>
      <c r="HMN1" s="17"/>
      <c r="HMO1" s="17"/>
      <c r="HMP1" s="17"/>
      <c r="HMQ1" s="17"/>
      <c r="HMR1" s="17"/>
      <c r="HMS1" s="17"/>
      <c r="HMT1" s="17"/>
      <c r="HMU1" s="17"/>
      <c r="HMV1" s="17"/>
      <c r="HMW1" s="17"/>
      <c r="HMX1" s="17"/>
      <c r="HMY1" s="17"/>
      <c r="HMZ1" s="17"/>
      <c r="HNA1" s="17"/>
      <c r="HNB1" s="17"/>
      <c r="HNC1" s="17"/>
      <c r="HND1" s="17"/>
      <c r="HNE1" s="17"/>
      <c r="HNF1" s="17"/>
      <c r="HNG1" s="17"/>
      <c r="HNH1" s="17"/>
      <c r="HNI1" s="17"/>
      <c r="HNJ1" s="17"/>
      <c r="HNK1" s="17"/>
      <c r="HNL1" s="17"/>
      <c r="HNM1" s="17"/>
      <c r="HNN1" s="17"/>
      <c r="HNO1" s="17"/>
      <c r="HNP1" s="17"/>
      <c r="HNQ1" s="17"/>
      <c r="HNR1" s="17"/>
      <c r="HNS1" s="17"/>
      <c r="HNT1" s="17"/>
      <c r="HNU1" s="17"/>
      <c r="HNV1" s="17"/>
      <c r="HNW1" s="17"/>
      <c r="HNX1" s="17"/>
      <c r="HNY1" s="17"/>
      <c r="HNZ1" s="17"/>
      <c r="HOA1" s="17"/>
      <c r="HOB1" s="17"/>
      <c r="HOC1" s="17"/>
      <c r="HOD1" s="17"/>
      <c r="HOE1" s="17"/>
      <c r="HOF1" s="17"/>
      <c r="HOG1" s="17"/>
      <c r="HOH1" s="17"/>
      <c r="HOI1" s="17"/>
      <c r="HOJ1" s="17"/>
      <c r="HOK1" s="17"/>
      <c r="HOL1" s="17"/>
      <c r="HOM1" s="17"/>
      <c r="HON1" s="17"/>
      <c r="HOO1" s="17"/>
      <c r="HOP1" s="17"/>
      <c r="HOQ1" s="17"/>
      <c r="HOR1" s="17"/>
      <c r="HOS1" s="17"/>
      <c r="HOT1" s="17"/>
      <c r="HOU1" s="17"/>
      <c r="HOV1" s="17"/>
      <c r="HOW1" s="17"/>
      <c r="HOX1" s="17"/>
      <c r="HOY1" s="17"/>
      <c r="HOZ1" s="17"/>
      <c r="HPA1" s="17"/>
      <c r="HPB1" s="17"/>
      <c r="HPC1" s="17"/>
      <c r="HPD1" s="17"/>
      <c r="HPE1" s="17"/>
      <c r="HPF1" s="17"/>
      <c r="HPG1" s="17"/>
      <c r="HPH1" s="17"/>
      <c r="HPI1" s="17"/>
      <c r="HPJ1" s="17"/>
      <c r="HPK1" s="17"/>
      <c r="HPL1" s="17"/>
      <c r="HPM1" s="17"/>
      <c r="HPN1" s="17"/>
      <c r="HPO1" s="17"/>
      <c r="HPP1" s="17"/>
      <c r="HPQ1" s="17"/>
      <c r="HPR1" s="17"/>
      <c r="HPS1" s="17"/>
      <c r="HPT1" s="17"/>
      <c r="HPU1" s="17"/>
      <c r="HPV1" s="17"/>
      <c r="HPW1" s="17"/>
      <c r="HPX1" s="17"/>
      <c r="HPY1" s="17"/>
      <c r="HPZ1" s="17"/>
      <c r="HQA1" s="17"/>
      <c r="HQB1" s="17"/>
      <c r="HQC1" s="17"/>
      <c r="HQD1" s="17"/>
      <c r="HQE1" s="17"/>
      <c r="HQF1" s="17"/>
      <c r="HQG1" s="17"/>
      <c r="HQH1" s="17"/>
      <c r="HQI1" s="17"/>
      <c r="HQJ1" s="17"/>
      <c r="HQK1" s="17"/>
      <c r="HQL1" s="17"/>
      <c r="HQM1" s="17"/>
      <c r="HQN1" s="17"/>
      <c r="HQO1" s="17"/>
      <c r="HQP1" s="17"/>
      <c r="HQQ1" s="17"/>
      <c r="HQR1" s="17"/>
      <c r="HQS1" s="17"/>
      <c r="HQT1" s="17"/>
      <c r="HQU1" s="17"/>
      <c r="HQV1" s="17"/>
      <c r="HQW1" s="17"/>
      <c r="HQX1" s="17"/>
      <c r="HQY1" s="17"/>
      <c r="HQZ1" s="17"/>
      <c r="HRA1" s="17"/>
      <c r="HRB1" s="17"/>
      <c r="HRC1" s="17"/>
      <c r="HRD1" s="17"/>
      <c r="HRE1" s="17"/>
      <c r="HRF1" s="17"/>
      <c r="HRG1" s="17"/>
      <c r="HRH1" s="17"/>
      <c r="HRI1" s="17"/>
      <c r="HRJ1" s="17"/>
      <c r="HRK1" s="17"/>
      <c r="HRL1" s="17"/>
      <c r="HRM1" s="17"/>
      <c r="HRN1" s="17"/>
      <c r="HRO1" s="17"/>
      <c r="HRP1" s="17"/>
      <c r="HRQ1" s="17"/>
      <c r="HRR1" s="17"/>
      <c r="HRS1" s="17"/>
      <c r="HRT1" s="17"/>
      <c r="HRU1" s="17"/>
      <c r="HRV1" s="17"/>
      <c r="HRW1" s="17"/>
      <c r="HRX1" s="17"/>
      <c r="HRY1" s="17"/>
      <c r="HRZ1" s="17"/>
      <c r="HSA1" s="17"/>
      <c r="HSB1" s="17"/>
      <c r="HSC1" s="17"/>
      <c r="HSD1" s="17"/>
      <c r="HSE1" s="17"/>
      <c r="HSF1" s="17"/>
      <c r="HSG1" s="17"/>
      <c r="HSH1" s="17"/>
      <c r="HSI1" s="17"/>
      <c r="HSJ1" s="17"/>
      <c r="HSK1" s="17"/>
      <c r="HSL1" s="17"/>
      <c r="HSM1" s="17"/>
      <c r="HSN1" s="17"/>
      <c r="HSO1" s="17"/>
      <c r="HSP1" s="17"/>
      <c r="HSQ1" s="17"/>
      <c r="HSR1" s="17"/>
      <c r="HSS1" s="17"/>
      <c r="HST1" s="17"/>
      <c r="HSU1" s="17"/>
      <c r="HSV1" s="17"/>
      <c r="HSW1" s="17"/>
      <c r="HSX1" s="17"/>
      <c r="HSY1" s="17"/>
      <c r="HSZ1" s="17"/>
      <c r="HTA1" s="17"/>
      <c r="HTB1" s="17"/>
      <c r="HTC1" s="17"/>
      <c r="HTD1" s="17"/>
      <c r="HTE1" s="17"/>
      <c r="HTF1" s="17"/>
      <c r="HTG1" s="17"/>
      <c r="HTH1" s="17"/>
      <c r="HTI1" s="17"/>
      <c r="HTJ1" s="17"/>
      <c r="HTK1" s="17"/>
      <c r="HTL1" s="17"/>
      <c r="HTM1" s="17"/>
      <c r="HTN1" s="17"/>
      <c r="HTO1" s="17"/>
      <c r="HTP1" s="17"/>
      <c r="HTQ1" s="17"/>
      <c r="HTR1" s="17"/>
      <c r="HTS1" s="17"/>
      <c r="HTT1" s="17"/>
      <c r="HTU1" s="17"/>
      <c r="HTV1" s="17"/>
      <c r="HTW1" s="17"/>
      <c r="HTX1" s="17"/>
      <c r="HTY1" s="17"/>
      <c r="HTZ1" s="17"/>
      <c r="HUA1" s="17"/>
      <c r="HUB1" s="17"/>
      <c r="HUC1" s="17"/>
      <c r="HUD1" s="17"/>
      <c r="HUE1" s="17"/>
      <c r="HUF1" s="17"/>
      <c r="HUG1" s="17"/>
      <c r="HUH1" s="17"/>
      <c r="HUI1" s="17"/>
      <c r="HUJ1" s="17"/>
      <c r="HUK1" s="17"/>
      <c r="HUL1" s="17"/>
      <c r="HUM1" s="17"/>
      <c r="HUN1" s="17"/>
      <c r="HUO1" s="17"/>
      <c r="HUP1" s="17"/>
      <c r="HUQ1" s="17"/>
      <c r="HUR1" s="17"/>
      <c r="HUS1" s="17"/>
      <c r="HUT1" s="17"/>
      <c r="HUU1" s="17"/>
      <c r="HUV1" s="17"/>
      <c r="HUW1" s="17"/>
      <c r="HUX1" s="17"/>
      <c r="HUY1" s="17"/>
      <c r="HUZ1" s="17"/>
      <c r="HVA1" s="17"/>
      <c r="HVB1" s="17"/>
      <c r="HVC1" s="17"/>
      <c r="HVD1" s="17"/>
      <c r="HVE1" s="17"/>
      <c r="HVF1" s="17"/>
      <c r="HVG1" s="17"/>
      <c r="HVH1" s="17"/>
      <c r="HVI1" s="17"/>
      <c r="HVJ1" s="17"/>
      <c r="HVK1" s="17"/>
      <c r="HVL1" s="17"/>
      <c r="HVM1" s="17"/>
      <c r="HVN1" s="17"/>
      <c r="HVO1" s="17"/>
      <c r="HVP1" s="17"/>
      <c r="HVQ1" s="17"/>
      <c r="HVR1" s="17"/>
      <c r="HVS1" s="17"/>
      <c r="HVT1" s="17"/>
      <c r="HVU1" s="17"/>
      <c r="HVV1" s="17"/>
      <c r="HVW1" s="17"/>
      <c r="HVX1" s="17"/>
      <c r="HVY1" s="17"/>
      <c r="HVZ1" s="17"/>
      <c r="HWA1" s="17"/>
      <c r="HWB1" s="17"/>
      <c r="HWC1" s="17"/>
      <c r="HWD1" s="17"/>
      <c r="HWE1" s="17"/>
      <c r="HWF1" s="17"/>
      <c r="HWG1" s="17"/>
      <c r="HWH1" s="17"/>
      <c r="HWI1" s="17"/>
      <c r="HWJ1" s="17"/>
      <c r="HWK1" s="17"/>
      <c r="HWL1" s="17"/>
      <c r="HWM1" s="17"/>
      <c r="HWN1" s="17"/>
      <c r="HWO1" s="17"/>
      <c r="HWP1" s="17"/>
      <c r="HWQ1" s="17"/>
      <c r="HWR1" s="17"/>
      <c r="HWS1" s="17"/>
      <c r="HWT1" s="17"/>
      <c r="HWU1" s="17"/>
      <c r="HWV1" s="17"/>
      <c r="HWW1" s="17"/>
      <c r="HWX1" s="17"/>
      <c r="HWY1" s="17"/>
      <c r="HWZ1" s="17"/>
      <c r="HXA1" s="17"/>
      <c r="HXB1" s="17"/>
      <c r="HXC1" s="17"/>
      <c r="HXD1" s="17"/>
      <c r="HXE1" s="17"/>
      <c r="HXF1" s="17"/>
      <c r="HXG1" s="17"/>
      <c r="HXH1" s="17"/>
      <c r="HXI1" s="17"/>
      <c r="HXJ1" s="17"/>
      <c r="HXK1" s="17"/>
      <c r="HXL1" s="17"/>
      <c r="HXM1" s="17"/>
      <c r="HXN1" s="17"/>
      <c r="HXO1" s="17"/>
      <c r="HXP1" s="17"/>
      <c r="HXQ1" s="17"/>
      <c r="HXR1" s="17"/>
      <c r="HXS1" s="17"/>
      <c r="HXT1" s="17"/>
      <c r="HXU1" s="17"/>
      <c r="HXV1" s="17"/>
      <c r="HXW1" s="17"/>
      <c r="HXX1" s="17"/>
      <c r="HXY1" s="17"/>
      <c r="HXZ1" s="17"/>
      <c r="HYA1" s="17"/>
      <c r="HYB1" s="17"/>
      <c r="HYC1" s="17"/>
      <c r="HYD1" s="17"/>
      <c r="HYE1" s="17"/>
      <c r="HYF1" s="17"/>
      <c r="HYG1" s="17"/>
      <c r="HYH1" s="17"/>
      <c r="HYI1" s="17"/>
      <c r="HYJ1" s="17"/>
      <c r="HYK1" s="17"/>
      <c r="HYL1" s="17"/>
      <c r="HYM1" s="17"/>
      <c r="HYN1" s="17"/>
      <c r="HYO1" s="17"/>
      <c r="HYP1" s="17"/>
      <c r="HYQ1" s="17"/>
      <c r="HYR1" s="17"/>
      <c r="HYS1" s="17"/>
      <c r="HYT1" s="17"/>
      <c r="HYU1" s="17"/>
      <c r="HYV1" s="17"/>
      <c r="HYW1" s="17"/>
      <c r="HYX1" s="17"/>
      <c r="HYY1" s="17"/>
      <c r="HYZ1" s="17"/>
      <c r="HZA1" s="17"/>
      <c r="HZB1" s="17"/>
      <c r="HZC1" s="17"/>
      <c r="HZD1" s="17"/>
      <c r="HZE1" s="17"/>
      <c r="HZF1" s="17"/>
      <c r="HZG1" s="17"/>
      <c r="HZH1" s="17"/>
      <c r="HZI1" s="17"/>
      <c r="HZJ1" s="17"/>
      <c r="HZK1" s="17"/>
      <c r="HZL1" s="17"/>
      <c r="HZM1" s="17"/>
      <c r="HZN1" s="17"/>
      <c r="HZO1" s="17"/>
      <c r="HZP1" s="17"/>
      <c r="HZQ1" s="17"/>
      <c r="HZR1" s="17"/>
      <c r="HZS1" s="17"/>
      <c r="HZT1" s="17"/>
      <c r="HZU1" s="17"/>
      <c r="HZV1" s="17"/>
      <c r="HZW1" s="17"/>
      <c r="HZX1" s="17"/>
      <c r="HZY1" s="17"/>
      <c r="HZZ1" s="17"/>
      <c r="IAA1" s="17"/>
      <c r="IAB1" s="17"/>
      <c r="IAC1" s="17"/>
      <c r="IAD1" s="17"/>
      <c r="IAE1" s="17"/>
      <c r="IAF1" s="17"/>
      <c r="IAG1" s="17"/>
      <c r="IAH1" s="17"/>
      <c r="IAI1" s="17"/>
      <c r="IAJ1" s="17"/>
      <c r="IAK1" s="17"/>
      <c r="IAL1" s="17"/>
      <c r="IAM1" s="17"/>
      <c r="IAN1" s="17"/>
      <c r="IAO1" s="17"/>
      <c r="IAP1" s="17"/>
      <c r="IAQ1" s="17"/>
      <c r="IAR1" s="17"/>
      <c r="IAS1" s="17"/>
      <c r="IAT1" s="17"/>
      <c r="IAU1" s="17"/>
      <c r="IAV1" s="17"/>
      <c r="IAW1" s="17"/>
      <c r="IAX1" s="17"/>
      <c r="IAY1" s="17"/>
      <c r="IAZ1" s="17"/>
      <c r="IBA1" s="17"/>
      <c r="IBB1" s="17"/>
      <c r="IBC1" s="17"/>
      <c r="IBD1" s="17"/>
      <c r="IBE1" s="17"/>
      <c r="IBF1" s="17"/>
      <c r="IBG1" s="17"/>
      <c r="IBH1" s="17"/>
      <c r="IBI1" s="17"/>
      <c r="IBJ1" s="17"/>
      <c r="IBK1" s="17"/>
      <c r="IBL1" s="17"/>
      <c r="IBM1" s="17"/>
      <c r="IBN1" s="17"/>
      <c r="IBO1" s="17"/>
      <c r="IBP1" s="17"/>
      <c r="IBQ1" s="17"/>
      <c r="IBR1" s="17"/>
      <c r="IBS1" s="17"/>
      <c r="IBT1" s="17"/>
      <c r="IBU1" s="17"/>
      <c r="IBV1" s="17"/>
      <c r="IBW1" s="17"/>
      <c r="IBX1" s="17"/>
      <c r="IBY1" s="17"/>
      <c r="IBZ1" s="17"/>
      <c r="ICA1" s="17"/>
      <c r="ICB1" s="17"/>
      <c r="ICC1" s="17"/>
      <c r="ICD1" s="17"/>
      <c r="ICE1" s="17"/>
      <c r="ICF1" s="17"/>
      <c r="ICG1" s="17"/>
      <c r="ICH1" s="17"/>
      <c r="ICI1" s="17"/>
      <c r="ICJ1" s="17"/>
      <c r="ICK1" s="17"/>
      <c r="ICL1" s="17"/>
      <c r="ICM1" s="17"/>
      <c r="ICN1" s="17"/>
      <c r="ICO1" s="17"/>
      <c r="ICP1" s="17"/>
      <c r="ICQ1" s="17"/>
      <c r="ICR1" s="17"/>
      <c r="ICS1" s="17"/>
      <c r="ICT1" s="17"/>
      <c r="ICU1" s="17"/>
      <c r="ICV1" s="17"/>
      <c r="ICW1" s="17"/>
      <c r="ICX1" s="17"/>
      <c r="ICY1" s="17"/>
      <c r="ICZ1" s="17"/>
      <c r="IDA1" s="17"/>
      <c r="IDB1" s="17"/>
      <c r="IDC1" s="17"/>
      <c r="IDD1" s="17"/>
      <c r="IDE1" s="17"/>
      <c r="IDF1" s="17"/>
      <c r="IDG1" s="17"/>
      <c r="IDH1" s="17"/>
      <c r="IDI1" s="17"/>
      <c r="IDJ1" s="17"/>
      <c r="IDK1" s="17"/>
      <c r="IDL1" s="17"/>
      <c r="IDM1" s="17"/>
      <c r="IDN1" s="17"/>
      <c r="IDO1" s="17"/>
      <c r="IDP1" s="17"/>
      <c r="IDQ1" s="17"/>
      <c r="IDR1" s="17"/>
      <c r="IDS1" s="17"/>
      <c r="IDT1" s="17"/>
      <c r="IDU1" s="17"/>
      <c r="IDV1" s="17"/>
      <c r="IDW1" s="17"/>
      <c r="IDX1" s="17"/>
      <c r="IDY1" s="17"/>
      <c r="IDZ1" s="17"/>
      <c r="IEA1" s="17"/>
      <c r="IEB1" s="17"/>
      <c r="IEC1" s="17"/>
      <c r="IED1" s="17"/>
      <c r="IEE1" s="17"/>
      <c r="IEF1" s="17"/>
      <c r="IEG1" s="17"/>
      <c r="IEH1" s="17"/>
      <c r="IEI1" s="17"/>
      <c r="IEJ1" s="17"/>
      <c r="IEK1" s="17"/>
      <c r="IEL1" s="17"/>
      <c r="IEM1" s="17"/>
      <c r="IEN1" s="17"/>
      <c r="IEO1" s="17"/>
      <c r="IEP1" s="17"/>
      <c r="IEQ1" s="17"/>
      <c r="IER1" s="17"/>
      <c r="IES1" s="17"/>
      <c r="IET1" s="17"/>
      <c r="IEU1" s="17"/>
      <c r="IEV1" s="17"/>
      <c r="IEW1" s="17"/>
      <c r="IEX1" s="17"/>
      <c r="IEY1" s="17"/>
      <c r="IEZ1" s="17"/>
      <c r="IFA1" s="17"/>
      <c r="IFB1" s="17"/>
      <c r="IFC1" s="17"/>
      <c r="IFD1" s="17"/>
      <c r="IFE1" s="17"/>
      <c r="IFF1" s="17"/>
      <c r="IFG1" s="17"/>
      <c r="IFH1" s="17"/>
      <c r="IFI1" s="17"/>
      <c r="IFJ1" s="17"/>
      <c r="IFK1" s="17"/>
      <c r="IFL1" s="17"/>
      <c r="IFM1" s="17"/>
      <c r="IFN1" s="17"/>
      <c r="IFO1" s="17"/>
      <c r="IFP1" s="17"/>
      <c r="IFQ1" s="17"/>
      <c r="IFR1" s="17"/>
      <c r="IFS1" s="17"/>
      <c r="IFT1" s="17"/>
      <c r="IFU1" s="17"/>
      <c r="IFV1" s="17"/>
      <c r="IFW1" s="17"/>
      <c r="IFX1" s="17"/>
      <c r="IFY1" s="17"/>
      <c r="IFZ1" s="17"/>
      <c r="IGA1" s="17"/>
      <c r="IGB1" s="17"/>
      <c r="IGC1" s="17"/>
      <c r="IGD1" s="17"/>
      <c r="IGE1" s="17"/>
      <c r="IGF1" s="17"/>
      <c r="IGG1" s="17"/>
      <c r="IGH1" s="17"/>
      <c r="IGI1" s="17"/>
      <c r="IGJ1" s="17"/>
      <c r="IGK1" s="17"/>
      <c r="IGL1" s="17"/>
      <c r="IGM1" s="17"/>
      <c r="IGN1" s="17"/>
      <c r="IGO1" s="17"/>
      <c r="IGP1" s="17"/>
      <c r="IGQ1" s="17"/>
      <c r="IGR1" s="17"/>
      <c r="IGS1" s="17"/>
      <c r="IGT1" s="17"/>
      <c r="IGU1" s="17"/>
      <c r="IGV1" s="17"/>
      <c r="IGW1" s="17"/>
      <c r="IGX1" s="17"/>
      <c r="IGY1" s="17"/>
      <c r="IGZ1" s="17"/>
      <c r="IHA1" s="17"/>
      <c r="IHB1" s="17"/>
      <c r="IHC1" s="17"/>
      <c r="IHD1" s="17"/>
      <c r="IHE1" s="17"/>
      <c r="IHF1" s="17"/>
      <c r="IHG1" s="17"/>
      <c r="IHH1" s="17"/>
      <c r="IHI1" s="17"/>
      <c r="IHJ1" s="17"/>
      <c r="IHK1" s="17"/>
      <c r="IHL1" s="17"/>
      <c r="IHM1" s="17"/>
      <c r="IHN1" s="17"/>
      <c r="IHO1" s="17"/>
      <c r="IHP1" s="17"/>
      <c r="IHQ1" s="17"/>
      <c r="IHR1" s="17"/>
      <c r="IHS1" s="17"/>
      <c r="IHT1" s="17"/>
      <c r="IHU1" s="17"/>
      <c r="IHV1" s="17"/>
      <c r="IHW1" s="17"/>
      <c r="IHX1" s="17"/>
      <c r="IHY1" s="17"/>
      <c r="IHZ1" s="17"/>
      <c r="IIA1" s="17"/>
      <c r="IIB1" s="17"/>
      <c r="IIC1" s="17"/>
      <c r="IID1" s="17"/>
      <c r="IIE1" s="17"/>
      <c r="IIF1" s="17"/>
      <c r="IIG1" s="17"/>
      <c r="IIH1" s="17"/>
      <c r="III1" s="17"/>
      <c r="IIJ1" s="17"/>
      <c r="IIK1" s="17"/>
      <c r="IIL1" s="17"/>
      <c r="IIM1" s="17"/>
      <c r="IIN1" s="17"/>
      <c r="IIO1" s="17"/>
      <c r="IIP1" s="17"/>
      <c r="IIQ1" s="17"/>
      <c r="IIR1" s="17"/>
      <c r="IIS1" s="17"/>
      <c r="IIT1" s="17"/>
      <c r="IIU1" s="17"/>
      <c r="IIV1" s="17"/>
      <c r="IIW1" s="17"/>
      <c r="IIX1" s="17"/>
      <c r="IIY1" s="17"/>
      <c r="IIZ1" s="17"/>
      <c r="IJA1" s="17"/>
      <c r="IJB1" s="17"/>
      <c r="IJC1" s="17"/>
      <c r="IJD1" s="17"/>
      <c r="IJE1" s="17"/>
      <c r="IJF1" s="17"/>
      <c r="IJG1" s="17"/>
      <c r="IJH1" s="17"/>
      <c r="IJI1" s="17"/>
      <c r="IJJ1" s="17"/>
      <c r="IJK1" s="17"/>
      <c r="IJL1" s="17"/>
      <c r="IJM1" s="17"/>
      <c r="IJN1" s="17"/>
      <c r="IJO1" s="17"/>
      <c r="IJP1" s="17"/>
      <c r="IJQ1" s="17"/>
      <c r="IJR1" s="17"/>
      <c r="IJS1" s="17"/>
      <c r="IJT1" s="17"/>
      <c r="IJU1" s="17"/>
      <c r="IJV1" s="17"/>
      <c r="IJW1" s="17"/>
      <c r="IJX1" s="17"/>
      <c r="IJY1" s="17"/>
      <c r="IJZ1" s="17"/>
      <c r="IKA1" s="17"/>
      <c r="IKB1" s="17"/>
      <c r="IKC1" s="17"/>
      <c r="IKD1" s="17"/>
      <c r="IKE1" s="17"/>
      <c r="IKF1" s="17"/>
      <c r="IKG1" s="17"/>
      <c r="IKH1" s="17"/>
      <c r="IKI1" s="17"/>
      <c r="IKJ1" s="17"/>
      <c r="IKK1" s="17"/>
      <c r="IKL1" s="17"/>
      <c r="IKM1" s="17"/>
      <c r="IKN1" s="17"/>
      <c r="IKO1" s="17"/>
      <c r="IKP1" s="17"/>
      <c r="IKQ1" s="17"/>
      <c r="IKR1" s="17"/>
      <c r="IKS1" s="17"/>
      <c r="IKT1" s="17"/>
      <c r="IKU1" s="17"/>
      <c r="IKV1" s="17"/>
      <c r="IKW1" s="17"/>
      <c r="IKX1" s="17"/>
      <c r="IKY1" s="17"/>
      <c r="IKZ1" s="17"/>
      <c r="ILA1" s="17"/>
      <c r="ILB1" s="17"/>
      <c r="ILC1" s="17"/>
      <c r="ILD1" s="17"/>
      <c r="ILE1" s="17"/>
      <c r="ILF1" s="17"/>
      <c r="ILG1" s="17"/>
      <c r="ILH1" s="17"/>
      <c r="ILI1" s="17"/>
      <c r="ILJ1" s="17"/>
      <c r="ILK1" s="17"/>
      <c r="ILL1" s="17"/>
      <c r="ILM1" s="17"/>
      <c r="ILN1" s="17"/>
      <c r="ILO1" s="17"/>
      <c r="ILP1" s="17"/>
      <c r="ILQ1" s="17"/>
      <c r="ILR1" s="17"/>
      <c r="ILS1" s="17"/>
      <c r="ILT1" s="17"/>
      <c r="ILU1" s="17"/>
      <c r="ILV1" s="17"/>
      <c r="ILW1" s="17"/>
      <c r="ILX1" s="17"/>
      <c r="ILY1" s="17"/>
      <c r="ILZ1" s="17"/>
      <c r="IMA1" s="17"/>
      <c r="IMB1" s="17"/>
      <c r="IMC1" s="17"/>
      <c r="IMD1" s="17"/>
      <c r="IME1" s="17"/>
      <c r="IMF1" s="17"/>
      <c r="IMG1" s="17"/>
      <c r="IMH1" s="17"/>
      <c r="IMI1" s="17"/>
      <c r="IMJ1" s="17"/>
      <c r="IMK1" s="17"/>
      <c r="IML1" s="17"/>
      <c r="IMM1" s="17"/>
      <c r="IMN1" s="17"/>
      <c r="IMO1" s="17"/>
      <c r="IMP1" s="17"/>
      <c r="IMQ1" s="17"/>
      <c r="IMR1" s="17"/>
      <c r="IMS1" s="17"/>
      <c r="IMT1" s="17"/>
      <c r="IMU1" s="17"/>
      <c r="IMV1" s="17"/>
      <c r="IMW1" s="17"/>
      <c r="IMX1" s="17"/>
      <c r="IMY1" s="17"/>
      <c r="IMZ1" s="17"/>
      <c r="INA1" s="17"/>
      <c r="INB1" s="17"/>
      <c r="INC1" s="17"/>
      <c r="IND1" s="17"/>
      <c r="INE1" s="17"/>
      <c r="INF1" s="17"/>
      <c r="ING1" s="17"/>
      <c r="INH1" s="17"/>
      <c r="INI1" s="17"/>
      <c r="INJ1" s="17"/>
      <c r="INK1" s="17"/>
      <c r="INL1" s="17"/>
      <c r="INM1" s="17"/>
      <c r="INN1" s="17"/>
      <c r="INO1" s="17"/>
      <c r="INP1" s="17"/>
      <c r="INQ1" s="17"/>
      <c r="INR1" s="17"/>
      <c r="INS1" s="17"/>
      <c r="INT1" s="17"/>
      <c r="INU1" s="17"/>
      <c r="INV1" s="17"/>
      <c r="INW1" s="17"/>
      <c r="INX1" s="17"/>
      <c r="INY1" s="17"/>
      <c r="INZ1" s="17"/>
      <c r="IOA1" s="17"/>
      <c r="IOB1" s="17"/>
      <c r="IOC1" s="17"/>
      <c r="IOD1" s="17"/>
      <c r="IOE1" s="17"/>
      <c r="IOF1" s="17"/>
      <c r="IOG1" s="17"/>
      <c r="IOH1" s="17"/>
      <c r="IOI1" s="17"/>
      <c r="IOJ1" s="17"/>
      <c r="IOK1" s="17"/>
      <c r="IOL1" s="17"/>
      <c r="IOM1" s="17"/>
      <c r="ION1" s="17"/>
      <c r="IOO1" s="17"/>
      <c r="IOP1" s="17"/>
      <c r="IOQ1" s="17"/>
      <c r="IOR1" s="17"/>
      <c r="IOS1" s="17"/>
      <c r="IOT1" s="17"/>
      <c r="IOU1" s="17"/>
      <c r="IOV1" s="17"/>
      <c r="IOW1" s="17"/>
      <c r="IOX1" s="17"/>
      <c r="IOY1" s="17"/>
      <c r="IOZ1" s="17"/>
      <c r="IPA1" s="17"/>
      <c r="IPB1" s="17"/>
      <c r="IPC1" s="17"/>
      <c r="IPD1" s="17"/>
      <c r="IPE1" s="17"/>
      <c r="IPF1" s="17"/>
      <c r="IPG1" s="17"/>
      <c r="IPH1" s="17"/>
      <c r="IPI1" s="17"/>
      <c r="IPJ1" s="17"/>
      <c r="IPK1" s="17"/>
      <c r="IPL1" s="17"/>
      <c r="IPM1" s="17"/>
      <c r="IPN1" s="17"/>
      <c r="IPO1" s="17"/>
      <c r="IPP1" s="17"/>
      <c r="IPQ1" s="17"/>
      <c r="IPR1" s="17"/>
      <c r="IPS1" s="17"/>
      <c r="IPT1" s="17"/>
      <c r="IPU1" s="17"/>
      <c r="IPV1" s="17"/>
      <c r="IPW1" s="17"/>
      <c r="IPX1" s="17"/>
      <c r="IPY1" s="17"/>
      <c r="IPZ1" s="17"/>
      <c r="IQA1" s="17"/>
      <c r="IQB1" s="17"/>
      <c r="IQC1" s="17"/>
      <c r="IQD1" s="17"/>
      <c r="IQE1" s="17"/>
      <c r="IQF1" s="17"/>
      <c r="IQG1" s="17"/>
      <c r="IQH1" s="17"/>
      <c r="IQI1" s="17"/>
      <c r="IQJ1" s="17"/>
      <c r="IQK1" s="17"/>
      <c r="IQL1" s="17"/>
      <c r="IQM1" s="17"/>
      <c r="IQN1" s="17"/>
      <c r="IQO1" s="17"/>
      <c r="IQP1" s="17"/>
      <c r="IQQ1" s="17"/>
      <c r="IQR1" s="17"/>
      <c r="IQS1" s="17"/>
      <c r="IQT1" s="17"/>
      <c r="IQU1" s="17"/>
      <c r="IQV1" s="17"/>
      <c r="IQW1" s="17"/>
      <c r="IQX1" s="17"/>
      <c r="IQY1" s="17"/>
      <c r="IQZ1" s="17"/>
      <c r="IRA1" s="17"/>
      <c r="IRB1" s="17"/>
      <c r="IRC1" s="17"/>
      <c r="IRD1" s="17"/>
      <c r="IRE1" s="17"/>
      <c r="IRF1" s="17"/>
      <c r="IRG1" s="17"/>
      <c r="IRH1" s="17"/>
      <c r="IRI1" s="17"/>
      <c r="IRJ1" s="17"/>
      <c r="IRK1" s="17"/>
      <c r="IRL1" s="17"/>
      <c r="IRM1" s="17"/>
      <c r="IRN1" s="17"/>
      <c r="IRO1" s="17"/>
      <c r="IRP1" s="17"/>
      <c r="IRQ1" s="17"/>
      <c r="IRR1" s="17"/>
      <c r="IRS1" s="17"/>
      <c r="IRT1" s="17"/>
      <c r="IRU1" s="17"/>
      <c r="IRV1" s="17"/>
      <c r="IRW1" s="17"/>
      <c r="IRX1" s="17"/>
      <c r="IRY1" s="17"/>
      <c r="IRZ1" s="17"/>
      <c r="ISA1" s="17"/>
      <c r="ISB1" s="17"/>
      <c r="ISC1" s="17"/>
      <c r="ISD1" s="17"/>
      <c r="ISE1" s="17"/>
      <c r="ISF1" s="17"/>
      <c r="ISG1" s="17"/>
      <c r="ISH1" s="17"/>
      <c r="ISI1" s="17"/>
      <c r="ISJ1" s="17"/>
      <c r="ISK1" s="17"/>
      <c r="ISL1" s="17"/>
      <c r="ISM1" s="17"/>
      <c r="ISN1" s="17"/>
      <c r="ISO1" s="17"/>
      <c r="ISP1" s="17"/>
      <c r="ISQ1" s="17"/>
      <c r="ISR1" s="17"/>
      <c r="ISS1" s="17"/>
      <c r="IST1" s="17"/>
      <c r="ISU1" s="17"/>
      <c r="ISV1" s="17"/>
      <c r="ISW1" s="17"/>
      <c r="ISX1" s="17"/>
      <c r="ISY1" s="17"/>
      <c r="ISZ1" s="17"/>
      <c r="ITA1" s="17"/>
      <c r="ITB1" s="17"/>
      <c r="ITC1" s="17"/>
      <c r="ITD1" s="17"/>
      <c r="ITE1" s="17"/>
      <c r="ITF1" s="17"/>
      <c r="ITG1" s="17"/>
      <c r="ITH1" s="17"/>
      <c r="ITI1" s="17"/>
      <c r="ITJ1" s="17"/>
      <c r="ITK1" s="17"/>
      <c r="ITL1" s="17"/>
      <c r="ITM1" s="17"/>
      <c r="ITN1" s="17"/>
      <c r="ITO1" s="17"/>
      <c r="ITP1" s="17"/>
      <c r="ITQ1" s="17"/>
      <c r="ITR1" s="17"/>
      <c r="ITS1" s="17"/>
      <c r="ITT1" s="17"/>
      <c r="ITU1" s="17"/>
      <c r="ITV1" s="17"/>
      <c r="ITW1" s="17"/>
      <c r="ITX1" s="17"/>
      <c r="ITY1" s="17"/>
      <c r="ITZ1" s="17"/>
      <c r="IUA1" s="17"/>
      <c r="IUB1" s="17"/>
      <c r="IUC1" s="17"/>
      <c r="IUD1" s="17"/>
      <c r="IUE1" s="17"/>
      <c r="IUF1" s="17"/>
      <c r="IUG1" s="17"/>
      <c r="IUH1" s="17"/>
      <c r="IUI1" s="17"/>
      <c r="IUJ1" s="17"/>
      <c r="IUK1" s="17"/>
      <c r="IUL1" s="17"/>
      <c r="IUM1" s="17"/>
      <c r="IUN1" s="17"/>
      <c r="IUO1" s="17"/>
      <c r="IUP1" s="17"/>
      <c r="IUQ1" s="17"/>
      <c r="IUR1" s="17"/>
      <c r="IUS1" s="17"/>
      <c r="IUT1" s="17"/>
      <c r="IUU1" s="17"/>
      <c r="IUV1" s="17"/>
      <c r="IUW1" s="17"/>
      <c r="IUX1" s="17"/>
      <c r="IUY1" s="17"/>
      <c r="IUZ1" s="17"/>
      <c r="IVA1" s="17"/>
      <c r="IVB1" s="17"/>
      <c r="IVC1" s="17"/>
      <c r="IVD1" s="17"/>
      <c r="IVE1" s="17"/>
      <c r="IVF1" s="17"/>
      <c r="IVG1" s="17"/>
      <c r="IVH1" s="17"/>
      <c r="IVI1" s="17"/>
      <c r="IVJ1" s="17"/>
      <c r="IVK1" s="17"/>
      <c r="IVL1" s="17"/>
      <c r="IVM1" s="17"/>
      <c r="IVN1" s="17"/>
      <c r="IVO1" s="17"/>
      <c r="IVP1" s="17"/>
      <c r="IVQ1" s="17"/>
      <c r="IVR1" s="17"/>
      <c r="IVS1" s="17"/>
      <c r="IVT1" s="17"/>
      <c r="IVU1" s="17"/>
      <c r="IVV1" s="17"/>
      <c r="IVW1" s="17"/>
      <c r="IVX1" s="17"/>
      <c r="IVY1" s="17"/>
      <c r="IVZ1" s="17"/>
      <c r="IWA1" s="17"/>
      <c r="IWB1" s="17"/>
      <c r="IWC1" s="17"/>
      <c r="IWD1" s="17"/>
      <c r="IWE1" s="17"/>
      <c r="IWF1" s="17"/>
      <c r="IWG1" s="17"/>
      <c r="IWH1" s="17"/>
      <c r="IWI1" s="17"/>
      <c r="IWJ1" s="17"/>
      <c r="IWK1" s="17"/>
      <c r="IWL1" s="17"/>
      <c r="IWM1" s="17"/>
      <c r="IWN1" s="17"/>
      <c r="IWO1" s="17"/>
      <c r="IWP1" s="17"/>
      <c r="IWQ1" s="17"/>
      <c r="IWR1" s="17"/>
      <c r="IWS1" s="17"/>
      <c r="IWT1" s="17"/>
      <c r="IWU1" s="17"/>
      <c r="IWV1" s="17"/>
      <c r="IWW1" s="17"/>
      <c r="IWX1" s="17"/>
      <c r="IWY1" s="17"/>
      <c r="IWZ1" s="17"/>
      <c r="IXA1" s="17"/>
      <c r="IXB1" s="17"/>
      <c r="IXC1" s="17"/>
      <c r="IXD1" s="17"/>
      <c r="IXE1" s="17"/>
      <c r="IXF1" s="17"/>
      <c r="IXG1" s="17"/>
      <c r="IXH1" s="17"/>
      <c r="IXI1" s="17"/>
      <c r="IXJ1" s="17"/>
      <c r="IXK1" s="17"/>
      <c r="IXL1" s="17"/>
      <c r="IXM1" s="17"/>
      <c r="IXN1" s="17"/>
      <c r="IXO1" s="17"/>
      <c r="IXP1" s="17"/>
      <c r="IXQ1" s="17"/>
      <c r="IXR1" s="17"/>
      <c r="IXS1" s="17"/>
      <c r="IXT1" s="17"/>
      <c r="IXU1" s="17"/>
      <c r="IXV1" s="17"/>
      <c r="IXW1" s="17"/>
      <c r="IXX1" s="17"/>
      <c r="IXY1" s="17"/>
      <c r="IXZ1" s="17"/>
      <c r="IYA1" s="17"/>
      <c r="IYB1" s="17"/>
      <c r="IYC1" s="17"/>
      <c r="IYD1" s="17"/>
      <c r="IYE1" s="17"/>
      <c r="IYF1" s="17"/>
      <c r="IYG1" s="17"/>
      <c r="IYH1" s="17"/>
      <c r="IYI1" s="17"/>
      <c r="IYJ1" s="17"/>
      <c r="IYK1" s="17"/>
      <c r="IYL1" s="17"/>
      <c r="IYM1" s="17"/>
      <c r="IYN1" s="17"/>
      <c r="IYO1" s="17"/>
      <c r="IYP1" s="17"/>
      <c r="IYQ1" s="17"/>
      <c r="IYR1" s="17"/>
      <c r="IYS1" s="17"/>
      <c r="IYT1" s="17"/>
      <c r="IYU1" s="17"/>
      <c r="IYV1" s="17"/>
      <c r="IYW1" s="17"/>
      <c r="IYX1" s="17"/>
      <c r="IYY1" s="17"/>
      <c r="IYZ1" s="17"/>
      <c r="IZA1" s="17"/>
      <c r="IZB1" s="17"/>
      <c r="IZC1" s="17"/>
      <c r="IZD1" s="17"/>
      <c r="IZE1" s="17"/>
      <c r="IZF1" s="17"/>
      <c r="IZG1" s="17"/>
      <c r="IZH1" s="17"/>
      <c r="IZI1" s="17"/>
      <c r="IZJ1" s="17"/>
      <c r="IZK1" s="17"/>
      <c r="IZL1" s="17"/>
      <c r="IZM1" s="17"/>
      <c r="IZN1" s="17"/>
      <c r="IZO1" s="17"/>
      <c r="IZP1" s="17"/>
      <c r="IZQ1" s="17"/>
      <c r="IZR1" s="17"/>
      <c r="IZS1" s="17"/>
      <c r="IZT1" s="17"/>
      <c r="IZU1" s="17"/>
      <c r="IZV1" s="17"/>
      <c r="IZW1" s="17"/>
      <c r="IZX1" s="17"/>
      <c r="IZY1" s="17"/>
      <c r="IZZ1" s="17"/>
      <c r="JAA1" s="17"/>
      <c r="JAB1" s="17"/>
      <c r="JAC1" s="17"/>
      <c r="JAD1" s="17"/>
      <c r="JAE1" s="17"/>
      <c r="JAF1" s="17"/>
      <c r="JAG1" s="17"/>
      <c r="JAH1" s="17"/>
      <c r="JAI1" s="17"/>
      <c r="JAJ1" s="17"/>
      <c r="JAK1" s="17"/>
      <c r="JAL1" s="17"/>
      <c r="JAM1" s="17"/>
      <c r="JAN1" s="17"/>
      <c r="JAO1" s="17"/>
      <c r="JAP1" s="17"/>
      <c r="JAQ1" s="17"/>
      <c r="JAR1" s="17"/>
      <c r="JAS1" s="17"/>
      <c r="JAT1" s="17"/>
      <c r="JAU1" s="17"/>
      <c r="JAV1" s="17"/>
      <c r="JAW1" s="17"/>
      <c r="JAX1" s="17"/>
      <c r="JAY1" s="17"/>
      <c r="JAZ1" s="17"/>
      <c r="JBA1" s="17"/>
      <c r="JBB1" s="17"/>
      <c r="JBC1" s="17"/>
      <c r="JBD1" s="17"/>
      <c r="JBE1" s="17"/>
      <c r="JBF1" s="17"/>
      <c r="JBG1" s="17"/>
      <c r="JBH1" s="17"/>
      <c r="JBI1" s="17"/>
      <c r="JBJ1" s="17"/>
      <c r="JBK1" s="17"/>
      <c r="JBL1" s="17"/>
      <c r="JBM1" s="17"/>
      <c r="JBN1" s="17"/>
      <c r="JBO1" s="17"/>
      <c r="JBP1" s="17"/>
      <c r="JBQ1" s="17"/>
      <c r="JBR1" s="17"/>
      <c r="JBS1" s="17"/>
      <c r="JBT1" s="17"/>
      <c r="JBU1" s="17"/>
      <c r="JBV1" s="17"/>
      <c r="JBW1" s="17"/>
      <c r="JBX1" s="17"/>
      <c r="JBY1" s="17"/>
      <c r="JBZ1" s="17"/>
      <c r="JCA1" s="17"/>
      <c r="JCB1" s="17"/>
      <c r="JCC1" s="17"/>
      <c r="JCD1" s="17"/>
      <c r="JCE1" s="17"/>
      <c r="JCF1" s="17"/>
      <c r="JCG1" s="17"/>
      <c r="JCH1" s="17"/>
      <c r="JCI1" s="17"/>
      <c r="JCJ1" s="17"/>
      <c r="JCK1" s="17"/>
      <c r="JCL1" s="17"/>
      <c r="JCM1" s="17"/>
      <c r="JCN1" s="17"/>
      <c r="JCO1" s="17"/>
      <c r="JCP1" s="17"/>
      <c r="JCQ1" s="17"/>
      <c r="JCR1" s="17"/>
      <c r="JCS1" s="17"/>
      <c r="JCT1" s="17"/>
      <c r="JCU1" s="17"/>
      <c r="JCV1" s="17"/>
      <c r="JCW1" s="17"/>
      <c r="JCX1" s="17"/>
      <c r="JCY1" s="17"/>
      <c r="JCZ1" s="17"/>
      <c r="JDA1" s="17"/>
      <c r="JDB1" s="17"/>
      <c r="JDC1" s="17"/>
      <c r="JDD1" s="17"/>
      <c r="JDE1" s="17"/>
      <c r="JDF1" s="17"/>
      <c r="JDG1" s="17"/>
      <c r="JDH1" s="17"/>
      <c r="JDI1" s="17"/>
      <c r="JDJ1" s="17"/>
      <c r="JDK1" s="17"/>
      <c r="JDL1" s="17"/>
      <c r="JDM1" s="17"/>
      <c r="JDN1" s="17"/>
      <c r="JDO1" s="17"/>
      <c r="JDP1" s="17"/>
      <c r="JDQ1" s="17"/>
      <c r="JDR1" s="17"/>
      <c r="JDS1" s="17"/>
      <c r="JDT1" s="17"/>
      <c r="JDU1" s="17"/>
      <c r="JDV1" s="17"/>
      <c r="JDW1" s="17"/>
      <c r="JDX1" s="17"/>
      <c r="JDY1" s="17"/>
      <c r="JDZ1" s="17"/>
      <c r="JEA1" s="17"/>
      <c r="JEB1" s="17"/>
      <c r="JEC1" s="17"/>
      <c r="JED1" s="17"/>
      <c r="JEE1" s="17"/>
      <c r="JEF1" s="17"/>
      <c r="JEG1" s="17"/>
      <c r="JEH1" s="17"/>
      <c r="JEI1" s="17"/>
      <c r="JEJ1" s="17"/>
      <c r="JEK1" s="17"/>
      <c r="JEL1" s="17"/>
      <c r="JEM1" s="17"/>
      <c r="JEN1" s="17"/>
      <c r="JEO1" s="17"/>
      <c r="JEP1" s="17"/>
      <c r="JEQ1" s="17"/>
      <c r="JER1" s="17"/>
      <c r="JES1" s="17"/>
      <c r="JET1" s="17"/>
      <c r="JEU1" s="17"/>
      <c r="JEV1" s="17"/>
      <c r="JEW1" s="17"/>
      <c r="JEX1" s="17"/>
      <c r="JEY1" s="17"/>
      <c r="JEZ1" s="17"/>
      <c r="JFA1" s="17"/>
      <c r="JFB1" s="17"/>
      <c r="JFC1" s="17"/>
      <c r="JFD1" s="17"/>
      <c r="JFE1" s="17"/>
      <c r="JFF1" s="17"/>
      <c r="JFG1" s="17"/>
      <c r="JFH1" s="17"/>
      <c r="JFI1" s="17"/>
      <c r="JFJ1" s="17"/>
      <c r="JFK1" s="17"/>
      <c r="JFL1" s="17"/>
      <c r="JFM1" s="17"/>
      <c r="JFN1" s="17"/>
      <c r="JFO1" s="17"/>
      <c r="JFP1" s="17"/>
      <c r="JFQ1" s="17"/>
      <c r="JFR1" s="17"/>
      <c r="JFS1" s="17"/>
      <c r="JFT1" s="17"/>
      <c r="JFU1" s="17"/>
      <c r="JFV1" s="17"/>
      <c r="JFW1" s="17"/>
      <c r="JFX1" s="17"/>
      <c r="JFY1" s="17"/>
      <c r="JFZ1" s="17"/>
      <c r="JGA1" s="17"/>
      <c r="JGB1" s="17"/>
      <c r="JGC1" s="17"/>
      <c r="JGD1" s="17"/>
      <c r="JGE1" s="17"/>
      <c r="JGF1" s="17"/>
      <c r="JGG1" s="17"/>
      <c r="JGH1" s="17"/>
      <c r="JGI1" s="17"/>
      <c r="JGJ1" s="17"/>
      <c r="JGK1" s="17"/>
      <c r="JGL1" s="17"/>
      <c r="JGM1" s="17"/>
      <c r="JGN1" s="17"/>
      <c r="JGO1" s="17"/>
      <c r="JGP1" s="17"/>
      <c r="JGQ1" s="17"/>
      <c r="JGR1" s="17"/>
      <c r="JGS1" s="17"/>
      <c r="JGT1" s="17"/>
      <c r="JGU1" s="17"/>
      <c r="JGV1" s="17"/>
      <c r="JGW1" s="17"/>
      <c r="JGX1" s="17"/>
      <c r="JGY1" s="17"/>
      <c r="JGZ1" s="17"/>
      <c r="JHA1" s="17"/>
      <c r="JHB1" s="17"/>
      <c r="JHC1" s="17"/>
      <c r="JHD1" s="17"/>
      <c r="JHE1" s="17"/>
      <c r="JHF1" s="17"/>
      <c r="JHG1" s="17"/>
      <c r="JHH1" s="17"/>
      <c r="JHI1" s="17"/>
      <c r="JHJ1" s="17"/>
      <c r="JHK1" s="17"/>
      <c r="JHL1" s="17"/>
      <c r="JHM1" s="17"/>
      <c r="JHN1" s="17"/>
      <c r="JHO1" s="17"/>
      <c r="JHP1" s="17"/>
      <c r="JHQ1" s="17"/>
      <c r="JHR1" s="17"/>
      <c r="JHS1" s="17"/>
      <c r="JHT1" s="17"/>
      <c r="JHU1" s="17"/>
      <c r="JHV1" s="17"/>
      <c r="JHW1" s="17"/>
      <c r="JHX1" s="17"/>
      <c r="JHY1" s="17"/>
      <c r="JHZ1" s="17"/>
      <c r="JIA1" s="17"/>
      <c r="JIB1" s="17"/>
      <c r="JIC1" s="17"/>
      <c r="JID1" s="17"/>
      <c r="JIE1" s="17"/>
      <c r="JIF1" s="17"/>
      <c r="JIG1" s="17"/>
      <c r="JIH1" s="17"/>
      <c r="JII1" s="17"/>
      <c r="JIJ1" s="17"/>
      <c r="JIK1" s="17"/>
      <c r="JIL1" s="17"/>
      <c r="JIM1" s="17"/>
      <c r="JIN1" s="17"/>
      <c r="JIO1" s="17"/>
      <c r="JIP1" s="17"/>
      <c r="JIQ1" s="17"/>
      <c r="JIR1" s="17"/>
      <c r="JIS1" s="17"/>
      <c r="JIT1" s="17"/>
      <c r="JIU1" s="17"/>
      <c r="JIV1" s="17"/>
      <c r="JIW1" s="17"/>
      <c r="JIX1" s="17"/>
      <c r="JIY1" s="17"/>
      <c r="JIZ1" s="17"/>
      <c r="JJA1" s="17"/>
      <c r="JJB1" s="17"/>
      <c r="JJC1" s="17"/>
      <c r="JJD1" s="17"/>
      <c r="JJE1" s="17"/>
      <c r="JJF1" s="17"/>
      <c r="JJG1" s="17"/>
      <c r="JJH1" s="17"/>
      <c r="JJI1" s="17"/>
      <c r="JJJ1" s="17"/>
      <c r="JJK1" s="17"/>
      <c r="JJL1" s="17"/>
      <c r="JJM1" s="17"/>
      <c r="JJN1" s="17"/>
      <c r="JJO1" s="17"/>
      <c r="JJP1" s="17"/>
      <c r="JJQ1" s="17"/>
      <c r="JJR1" s="17"/>
      <c r="JJS1" s="17"/>
      <c r="JJT1" s="17"/>
      <c r="JJU1" s="17"/>
      <c r="JJV1" s="17"/>
      <c r="JJW1" s="17"/>
      <c r="JJX1" s="17"/>
      <c r="JJY1" s="17"/>
      <c r="JJZ1" s="17"/>
      <c r="JKA1" s="17"/>
      <c r="JKB1" s="17"/>
      <c r="JKC1" s="17"/>
      <c r="JKD1" s="17"/>
      <c r="JKE1" s="17"/>
      <c r="JKF1" s="17"/>
      <c r="JKG1" s="17"/>
      <c r="JKH1" s="17"/>
      <c r="JKI1" s="17"/>
      <c r="JKJ1" s="17"/>
      <c r="JKK1" s="17"/>
      <c r="JKL1" s="17"/>
      <c r="JKM1" s="17"/>
      <c r="JKN1" s="17"/>
      <c r="JKO1" s="17"/>
      <c r="JKP1" s="17"/>
      <c r="JKQ1" s="17"/>
      <c r="JKR1" s="17"/>
      <c r="JKS1" s="17"/>
      <c r="JKT1" s="17"/>
      <c r="JKU1" s="17"/>
      <c r="JKV1" s="17"/>
      <c r="JKW1" s="17"/>
      <c r="JKX1" s="17"/>
      <c r="JKY1" s="17"/>
      <c r="JKZ1" s="17"/>
      <c r="JLA1" s="17"/>
      <c r="JLB1" s="17"/>
      <c r="JLC1" s="17"/>
      <c r="JLD1" s="17"/>
      <c r="JLE1" s="17"/>
      <c r="JLF1" s="17"/>
      <c r="JLG1" s="17"/>
      <c r="JLH1" s="17"/>
      <c r="JLI1" s="17"/>
      <c r="JLJ1" s="17"/>
      <c r="JLK1" s="17"/>
      <c r="JLL1" s="17"/>
      <c r="JLM1" s="17"/>
      <c r="JLN1" s="17"/>
      <c r="JLO1" s="17"/>
      <c r="JLP1" s="17"/>
      <c r="JLQ1" s="17"/>
      <c r="JLR1" s="17"/>
      <c r="JLS1" s="17"/>
      <c r="JLT1" s="17"/>
      <c r="JLU1" s="17"/>
      <c r="JLV1" s="17"/>
      <c r="JLW1" s="17"/>
      <c r="JLX1" s="17"/>
      <c r="JLY1" s="17"/>
      <c r="JLZ1" s="17"/>
      <c r="JMA1" s="17"/>
      <c r="JMB1" s="17"/>
      <c r="JMC1" s="17"/>
      <c r="JMD1" s="17"/>
      <c r="JME1" s="17"/>
      <c r="JMF1" s="17"/>
      <c r="JMG1" s="17"/>
      <c r="JMH1" s="17"/>
      <c r="JMI1" s="17"/>
      <c r="JMJ1" s="17"/>
      <c r="JMK1" s="17"/>
      <c r="JML1" s="17"/>
      <c r="JMM1" s="17"/>
      <c r="JMN1" s="17"/>
      <c r="JMO1" s="17"/>
      <c r="JMP1" s="17"/>
      <c r="JMQ1" s="17"/>
      <c r="JMR1" s="17"/>
      <c r="JMS1" s="17"/>
      <c r="JMT1" s="17"/>
      <c r="JMU1" s="17"/>
      <c r="JMV1" s="17"/>
      <c r="JMW1" s="17"/>
      <c r="JMX1" s="17"/>
      <c r="JMY1" s="17"/>
      <c r="JMZ1" s="17"/>
      <c r="JNA1" s="17"/>
      <c r="JNB1" s="17"/>
      <c r="JNC1" s="17"/>
      <c r="JND1" s="17"/>
      <c r="JNE1" s="17"/>
      <c r="JNF1" s="17"/>
      <c r="JNG1" s="17"/>
      <c r="JNH1" s="17"/>
      <c r="JNI1" s="17"/>
      <c r="JNJ1" s="17"/>
      <c r="JNK1" s="17"/>
      <c r="JNL1" s="17"/>
      <c r="JNM1" s="17"/>
      <c r="JNN1" s="17"/>
      <c r="JNO1" s="17"/>
      <c r="JNP1" s="17"/>
      <c r="JNQ1" s="17"/>
      <c r="JNR1" s="17"/>
      <c r="JNS1" s="17"/>
      <c r="JNT1" s="17"/>
      <c r="JNU1" s="17"/>
      <c r="JNV1" s="17"/>
      <c r="JNW1" s="17"/>
      <c r="JNX1" s="17"/>
      <c r="JNY1" s="17"/>
      <c r="JNZ1" s="17"/>
      <c r="JOA1" s="17"/>
      <c r="JOB1" s="17"/>
      <c r="JOC1" s="17"/>
      <c r="JOD1" s="17"/>
      <c r="JOE1" s="17"/>
      <c r="JOF1" s="17"/>
      <c r="JOG1" s="17"/>
      <c r="JOH1" s="17"/>
      <c r="JOI1" s="17"/>
      <c r="JOJ1" s="17"/>
      <c r="JOK1" s="17"/>
      <c r="JOL1" s="17"/>
      <c r="JOM1" s="17"/>
      <c r="JON1" s="17"/>
      <c r="JOO1" s="17"/>
      <c r="JOP1" s="17"/>
      <c r="JOQ1" s="17"/>
      <c r="JOR1" s="17"/>
      <c r="JOS1" s="17"/>
      <c r="JOT1" s="17"/>
      <c r="JOU1" s="17"/>
      <c r="JOV1" s="17"/>
      <c r="JOW1" s="17"/>
      <c r="JOX1" s="17"/>
      <c r="JOY1" s="17"/>
      <c r="JOZ1" s="17"/>
      <c r="JPA1" s="17"/>
      <c r="JPB1" s="17"/>
      <c r="JPC1" s="17"/>
      <c r="JPD1" s="17"/>
      <c r="JPE1" s="17"/>
      <c r="JPF1" s="17"/>
      <c r="JPG1" s="17"/>
      <c r="JPH1" s="17"/>
      <c r="JPI1" s="17"/>
      <c r="JPJ1" s="17"/>
      <c r="JPK1" s="17"/>
      <c r="JPL1" s="17"/>
      <c r="JPM1" s="17"/>
      <c r="JPN1" s="17"/>
      <c r="JPO1" s="17"/>
      <c r="JPP1" s="17"/>
      <c r="JPQ1" s="17"/>
      <c r="JPR1" s="17"/>
      <c r="JPS1" s="17"/>
      <c r="JPT1" s="17"/>
      <c r="JPU1" s="17"/>
      <c r="JPV1" s="17"/>
      <c r="JPW1" s="17"/>
      <c r="JPX1" s="17"/>
      <c r="JPY1" s="17"/>
      <c r="JPZ1" s="17"/>
      <c r="JQA1" s="17"/>
      <c r="JQB1" s="17"/>
      <c r="JQC1" s="17"/>
      <c r="JQD1" s="17"/>
      <c r="JQE1" s="17"/>
      <c r="JQF1" s="17"/>
      <c r="JQG1" s="17"/>
      <c r="JQH1" s="17"/>
      <c r="JQI1" s="17"/>
      <c r="JQJ1" s="17"/>
      <c r="JQK1" s="17"/>
      <c r="JQL1" s="17"/>
      <c r="JQM1" s="17"/>
      <c r="JQN1" s="17"/>
      <c r="JQO1" s="17"/>
      <c r="JQP1" s="17"/>
      <c r="JQQ1" s="17"/>
      <c r="JQR1" s="17"/>
      <c r="JQS1" s="17"/>
      <c r="JQT1" s="17"/>
      <c r="JQU1" s="17"/>
      <c r="JQV1" s="17"/>
      <c r="JQW1" s="17"/>
      <c r="JQX1" s="17"/>
      <c r="JQY1" s="17"/>
      <c r="JQZ1" s="17"/>
      <c r="JRA1" s="17"/>
      <c r="JRB1" s="17"/>
      <c r="JRC1" s="17"/>
      <c r="JRD1" s="17"/>
      <c r="JRE1" s="17"/>
      <c r="JRF1" s="17"/>
      <c r="JRG1" s="17"/>
      <c r="JRH1" s="17"/>
      <c r="JRI1" s="17"/>
      <c r="JRJ1" s="17"/>
      <c r="JRK1" s="17"/>
      <c r="JRL1" s="17"/>
      <c r="JRM1" s="17"/>
      <c r="JRN1" s="17"/>
      <c r="JRO1" s="17"/>
      <c r="JRP1" s="17"/>
      <c r="JRQ1" s="17"/>
      <c r="JRR1" s="17"/>
      <c r="JRS1" s="17"/>
      <c r="JRT1" s="17"/>
      <c r="JRU1" s="17"/>
      <c r="JRV1" s="17"/>
      <c r="JRW1" s="17"/>
      <c r="JRX1" s="17"/>
      <c r="JRY1" s="17"/>
      <c r="JRZ1" s="17"/>
      <c r="JSA1" s="17"/>
      <c r="JSB1" s="17"/>
      <c r="JSC1" s="17"/>
      <c r="JSD1" s="17"/>
      <c r="JSE1" s="17"/>
      <c r="JSF1" s="17"/>
      <c r="JSG1" s="17"/>
      <c r="JSH1" s="17"/>
      <c r="JSI1" s="17"/>
      <c r="JSJ1" s="17"/>
      <c r="JSK1" s="17"/>
      <c r="JSL1" s="17"/>
      <c r="JSM1" s="17"/>
      <c r="JSN1" s="17"/>
      <c r="JSO1" s="17"/>
      <c r="JSP1" s="17"/>
      <c r="JSQ1" s="17"/>
      <c r="JSR1" s="17"/>
      <c r="JSS1" s="17"/>
      <c r="JST1" s="17"/>
      <c r="JSU1" s="17"/>
      <c r="JSV1" s="17"/>
      <c r="JSW1" s="17"/>
      <c r="JSX1" s="17"/>
      <c r="JSY1" s="17"/>
      <c r="JSZ1" s="17"/>
      <c r="JTA1" s="17"/>
      <c r="JTB1" s="17"/>
      <c r="JTC1" s="17"/>
      <c r="JTD1" s="17"/>
      <c r="JTE1" s="17"/>
      <c r="JTF1" s="17"/>
      <c r="JTG1" s="17"/>
      <c r="JTH1" s="17"/>
      <c r="JTI1" s="17"/>
      <c r="JTJ1" s="17"/>
      <c r="JTK1" s="17"/>
      <c r="JTL1" s="17"/>
      <c r="JTM1" s="17"/>
      <c r="JTN1" s="17"/>
      <c r="JTO1" s="17"/>
      <c r="JTP1" s="17"/>
      <c r="JTQ1" s="17"/>
      <c r="JTR1" s="17"/>
      <c r="JTS1" s="17"/>
      <c r="JTT1" s="17"/>
      <c r="JTU1" s="17"/>
      <c r="JTV1" s="17"/>
      <c r="JTW1" s="17"/>
      <c r="JTX1" s="17"/>
      <c r="JTY1" s="17"/>
      <c r="JTZ1" s="17"/>
      <c r="JUA1" s="17"/>
      <c r="JUB1" s="17"/>
      <c r="JUC1" s="17"/>
      <c r="JUD1" s="17"/>
      <c r="JUE1" s="17"/>
      <c r="JUF1" s="17"/>
      <c r="JUG1" s="17"/>
      <c r="JUH1" s="17"/>
      <c r="JUI1" s="17"/>
      <c r="JUJ1" s="17"/>
      <c r="JUK1" s="17"/>
      <c r="JUL1" s="17"/>
      <c r="JUM1" s="17"/>
      <c r="JUN1" s="17"/>
      <c r="JUO1" s="17"/>
      <c r="JUP1" s="17"/>
      <c r="JUQ1" s="17"/>
      <c r="JUR1" s="17"/>
      <c r="JUS1" s="17"/>
      <c r="JUT1" s="17"/>
      <c r="JUU1" s="17"/>
      <c r="JUV1" s="17"/>
      <c r="JUW1" s="17"/>
      <c r="JUX1" s="17"/>
      <c r="JUY1" s="17"/>
      <c r="JUZ1" s="17"/>
      <c r="JVA1" s="17"/>
      <c r="JVB1" s="17"/>
      <c r="JVC1" s="17"/>
      <c r="JVD1" s="17"/>
      <c r="JVE1" s="17"/>
      <c r="JVF1" s="17"/>
      <c r="JVG1" s="17"/>
      <c r="JVH1" s="17"/>
      <c r="JVI1" s="17"/>
      <c r="JVJ1" s="17"/>
      <c r="JVK1" s="17"/>
      <c r="JVL1" s="17"/>
      <c r="JVM1" s="17"/>
      <c r="JVN1" s="17"/>
      <c r="JVO1" s="17"/>
      <c r="JVP1" s="17"/>
      <c r="JVQ1" s="17"/>
      <c r="JVR1" s="17"/>
      <c r="JVS1" s="17"/>
      <c r="JVT1" s="17"/>
      <c r="JVU1" s="17"/>
      <c r="JVV1" s="17"/>
      <c r="JVW1" s="17"/>
      <c r="JVX1" s="17"/>
      <c r="JVY1" s="17"/>
      <c r="JVZ1" s="17"/>
      <c r="JWA1" s="17"/>
      <c r="JWB1" s="17"/>
      <c r="JWC1" s="17"/>
      <c r="JWD1" s="17"/>
      <c r="JWE1" s="17"/>
      <c r="JWF1" s="17"/>
      <c r="JWG1" s="17"/>
      <c r="JWH1" s="17"/>
      <c r="JWI1" s="17"/>
      <c r="JWJ1" s="17"/>
      <c r="JWK1" s="17"/>
      <c r="JWL1" s="17"/>
      <c r="JWM1" s="17"/>
      <c r="JWN1" s="17"/>
      <c r="JWO1" s="17"/>
      <c r="JWP1" s="17"/>
      <c r="JWQ1" s="17"/>
      <c r="JWR1" s="17"/>
      <c r="JWS1" s="17"/>
      <c r="JWT1" s="17"/>
      <c r="JWU1" s="17"/>
      <c r="JWV1" s="17"/>
      <c r="JWW1" s="17"/>
      <c r="JWX1" s="17"/>
      <c r="JWY1" s="17"/>
      <c r="JWZ1" s="17"/>
      <c r="JXA1" s="17"/>
      <c r="JXB1" s="17"/>
      <c r="JXC1" s="17"/>
      <c r="JXD1" s="17"/>
      <c r="JXE1" s="17"/>
      <c r="JXF1" s="17"/>
      <c r="JXG1" s="17"/>
      <c r="JXH1" s="17"/>
      <c r="JXI1" s="17"/>
      <c r="JXJ1" s="17"/>
      <c r="JXK1" s="17"/>
      <c r="JXL1" s="17"/>
      <c r="JXM1" s="17"/>
      <c r="JXN1" s="17"/>
      <c r="JXO1" s="17"/>
      <c r="JXP1" s="17"/>
      <c r="JXQ1" s="17"/>
      <c r="JXR1" s="17"/>
      <c r="JXS1" s="17"/>
      <c r="JXT1" s="17"/>
      <c r="JXU1" s="17"/>
      <c r="JXV1" s="17"/>
      <c r="JXW1" s="17"/>
      <c r="JXX1" s="17"/>
      <c r="JXY1" s="17"/>
      <c r="JXZ1" s="17"/>
      <c r="JYA1" s="17"/>
      <c r="JYB1" s="17"/>
      <c r="JYC1" s="17"/>
      <c r="JYD1" s="17"/>
      <c r="JYE1" s="17"/>
      <c r="JYF1" s="17"/>
      <c r="JYG1" s="17"/>
      <c r="JYH1" s="17"/>
      <c r="JYI1" s="17"/>
      <c r="JYJ1" s="17"/>
      <c r="JYK1" s="17"/>
      <c r="JYL1" s="17"/>
      <c r="JYM1" s="17"/>
      <c r="JYN1" s="17"/>
      <c r="JYO1" s="17"/>
      <c r="JYP1" s="17"/>
      <c r="JYQ1" s="17"/>
      <c r="JYR1" s="17"/>
      <c r="JYS1" s="17"/>
      <c r="JYT1" s="17"/>
      <c r="JYU1" s="17"/>
      <c r="JYV1" s="17"/>
      <c r="JYW1" s="17"/>
      <c r="JYX1" s="17"/>
      <c r="JYY1" s="17"/>
      <c r="JYZ1" s="17"/>
      <c r="JZA1" s="17"/>
      <c r="JZB1" s="17"/>
      <c r="JZC1" s="17"/>
      <c r="JZD1" s="17"/>
      <c r="JZE1" s="17"/>
      <c r="JZF1" s="17"/>
      <c r="JZG1" s="17"/>
      <c r="JZH1" s="17"/>
      <c r="JZI1" s="17"/>
      <c r="JZJ1" s="17"/>
      <c r="JZK1" s="17"/>
      <c r="JZL1" s="17"/>
      <c r="JZM1" s="17"/>
      <c r="JZN1" s="17"/>
      <c r="JZO1" s="17"/>
      <c r="JZP1" s="17"/>
      <c r="JZQ1" s="17"/>
      <c r="JZR1" s="17"/>
      <c r="JZS1" s="17"/>
      <c r="JZT1" s="17"/>
      <c r="JZU1" s="17"/>
      <c r="JZV1" s="17"/>
      <c r="JZW1" s="17"/>
      <c r="JZX1" s="17"/>
      <c r="JZY1" s="17"/>
      <c r="JZZ1" s="17"/>
      <c r="KAA1" s="17"/>
      <c r="KAB1" s="17"/>
      <c r="KAC1" s="17"/>
      <c r="KAD1" s="17"/>
      <c r="KAE1" s="17"/>
      <c r="KAF1" s="17"/>
      <c r="KAG1" s="17"/>
      <c r="KAH1" s="17"/>
      <c r="KAI1" s="17"/>
      <c r="KAJ1" s="17"/>
      <c r="KAK1" s="17"/>
      <c r="KAL1" s="17"/>
      <c r="KAM1" s="17"/>
      <c r="KAN1" s="17"/>
      <c r="KAO1" s="17"/>
      <c r="KAP1" s="17"/>
      <c r="KAQ1" s="17"/>
      <c r="KAR1" s="17"/>
      <c r="KAS1" s="17"/>
      <c r="KAT1" s="17"/>
      <c r="KAU1" s="17"/>
      <c r="KAV1" s="17"/>
      <c r="KAW1" s="17"/>
      <c r="KAX1" s="17"/>
      <c r="KAY1" s="17"/>
      <c r="KAZ1" s="17"/>
      <c r="KBA1" s="17"/>
      <c r="KBB1" s="17"/>
      <c r="KBC1" s="17"/>
      <c r="KBD1" s="17"/>
      <c r="KBE1" s="17"/>
      <c r="KBF1" s="17"/>
      <c r="KBG1" s="17"/>
      <c r="KBH1" s="17"/>
      <c r="KBI1" s="17"/>
      <c r="KBJ1" s="17"/>
      <c r="KBK1" s="17"/>
      <c r="KBL1" s="17"/>
      <c r="KBM1" s="17"/>
      <c r="KBN1" s="17"/>
      <c r="KBO1" s="17"/>
      <c r="KBP1" s="17"/>
      <c r="KBQ1" s="17"/>
      <c r="KBR1" s="17"/>
      <c r="KBS1" s="17"/>
      <c r="KBT1" s="17"/>
      <c r="KBU1" s="17"/>
      <c r="KBV1" s="17"/>
      <c r="KBW1" s="17"/>
      <c r="KBX1" s="17"/>
      <c r="KBY1" s="17"/>
      <c r="KBZ1" s="17"/>
      <c r="KCA1" s="17"/>
      <c r="KCB1" s="17"/>
      <c r="KCC1" s="17"/>
      <c r="KCD1" s="17"/>
      <c r="KCE1" s="17"/>
      <c r="KCF1" s="17"/>
      <c r="KCG1" s="17"/>
      <c r="KCH1" s="17"/>
      <c r="KCI1" s="17"/>
      <c r="KCJ1" s="17"/>
      <c r="KCK1" s="17"/>
      <c r="KCL1" s="17"/>
      <c r="KCM1" s="17"/>
      <c r="KCN1" s="17"/>
      <c r="KCO1" s="17"/>
      <c r="KCP1" s="17"/>
      <c r="KCQ1" s="17"/>
      <c r="KCR1" s="17"/>
      <c r="KCS1" s="17"/>
      <c r="KCT1" s="17"/>
      <c r="KCU1" s="17"/>
      <c r="KCV1" s="17"/>
      <c r="KCW1" s="17"/>
      <c r="KCX1" s="17"/>
      <c r="KCY1" s="17"/>
      <c r="KCZ1" s="17"/>
      <c r="KDA1" s="17"/>
      <c r="KDB1" s="17"/>
      <c r="KDC1" s="17"/>
      <c r="KDD1" s="17"/>
      <c r="KDE1" s="17"/>
      <c r="KDF1" s="17"/>
      <c r="KDG1" s="17"/>
      <c r="KDH1" s="17"/>
      <c r="KDI1" s="17"/>
      <c r="KDJ1" s="17"/>
      <c r="KDK1" s="17"/>
      <c r="KDL1" s="17"/>
      <c r="KDM1" s="17"/>
      <c r="KDN1" s="17"/>
      <c r="KDO1" s="17"/>
      <c r="KDP1" s="17"/>
      <c r="KDQ1" s="17"/>
      <c r="KDR1" s="17"/>
      <c r="KDS1" s="17"/>
      <c r="KDT1" s="17"/>
      <c r="KDU1" s="17"/>
      <c r="KDV1" s="17"/>
      <c r="KDW1" s="17"/>
      <c r="KDX1" s="17"/>
      <c r="KDY1" s="17"/>
      <c r="KDZ1" s="17"/>
      <c r="KEA1" s="17"/>
      <c r="KEB1" s="17"/>
      <c r="KEC1" s="17"/>
      <c r="KED1" s="17"/>
      <c r="KEE1" s="17"/>
      <c r="KEF1" s="17"/>
      <c r="KEG1" s="17"/>
      <c r="KEH1" s="17"/>
      <c r="KEI1" s="17"/>
      <c r="KEJ1" s="17"/>
      <c r="KEK1" s="17"/>
      <c r="KEL1" s="17"/>
      <c r="KEM1" s="17"/>
      <c r="KEN1" s="17"/>
      <c r="KEO1" s="17"/>
      <c r="KEP1" s="17"/>
      <c r="KEQ1" s="17"/>
      <c r="KER1" s="17"/>
      <c r="KES1" s="17"/>
      <c r="KET1" s="17"/>
      <c r="KEU1" s="17"/>
      <c r="KEV1" s="17"/>
      <c r="KEW1" s="17"/>
      <c r="KEX1" s="17"/>
      <c r="KEY1" s="17"/>
      <c r="KEZ1" s="17"/>
      <c r="KFA1" s="17"/>
      <c r="KFB1" s="17"/>
      <c r="KFC1" s="17"/>
      <c r="KFD1" s="17"/>
      <c r="KFE1" s="17"/>
      <c r="KFF1" s="17"/>
      <c r="KFG1" s="17"/>
      <c r="KFH1" s="17"/>
      <c r="KFI1" s="17"/>
      <c r="KFJ1" s="17"/>
      <c r="KFK1" s="17"/>
      <c r="KFL1" s="17"/>
      <c r="KFM1" s="17"/>
      <c r="KFN1" s="17"/>
      <c r="KFO1" s="17"/>
      <c r="KFP1" s="17"/>
      <c r="KFQ1" s="17"/>
      <c r="KFR1" s="17"/>
      <c r="KFS1" s="17"/>
      <c r="KFT1" s="17"/>
      <c r="KFU1" s="17"/>
      <c r="KFV1" s="17"/>
      <c r="KFW1" s="17"/>
      <c r="KFX1" s="17"/>
      <c r="KFY1" s="17"/>
      <c r="KFZ1" s="17"/>
      <c r="KGA1" s="17"/>
      <c r="KGB1" s="17"/>
      <c r="KGC1" s="17"/>
      <c r="KGD1" s="17"/>
      <c r="KGE1" s="17"/>
      <c r="KGF1" s="17"/>
      <c r="KGG1" s="17"/>
      <c r="KGH1" s="17"/>
      <c r="KGI1" s="17"/>
      <c r="KGJ1" s="17"/>
      <c r="KGK1" s="17"/>
      <c r="KGL1" s="17"/>
      <c r="KGM1" s="17"/>
      <c r="KGN1" s="17"/>
      <c r="KGO1" s="17"/>
      <c r="KGP1" s="17"/>
      <c r="KGQ1" s="17"/>
      <c r="KGR1" s="17"/>
      <c r="KGS1" s="17"/>
      <c r="KGT1" s="17"/>
      <c r="KGU1" s="17"/>
      <c r="KGV1" s="17"/>
      <c r="KGW1" s="17"/>
      <c r="KGX1" s="17"/>
      <c r="KGY1" s="17"/>
      <c r="KGZ1" s="17"/>
      <c r="KHA1" s="17"/>
      <c r="KHB1" s="17"/>
      <c r="KHC1" s="17"/>
      <c r="KHD1" s="17"/>
      <c r="KHE1" s="17"/>
      <c r="KHF1" s="17"/>
      <c r="KHG1" s="17"/>
      <c r="KHH1" s="17"/>
      <c r="KHI1" s="17"/>
      <c r="KHJ1" s="17"/>
      <c r="KHK1" s="17"/>
      <c r="KHL1" s="17"/>
      <c r="KHM1" s="17"/>
      <c r="KHN1" s="17"/>
      <c r="KHO1" s="17"/>
      <c r="KHP1" s="17"/>
      <c r="KHQ1" s="17"/>
      <c r="KHR1" s="17"/>
      <c r="KHS1" s="17"/>
      <c r="KHT1" s="17"/>
      <c r="KHU1" s="17"/>
      <c r="KHV1" s="17"/>
      <c r="KHW1" s="17"/>
      <c r="KHX1" s="17"/>
      <c r="KHY1" s="17"/>
      <c r="KHZ1" s="17"/>
      <c r="KIA1" s="17"/>
      <c r="KIB1" s="17"/>
      <c r="KIC1" s="17"/>
      <c r="KID1" s="17"/>
      <c r="KIE1" s="17"/>
      <c r="KIF1" s="17"/>
      <c r="KIG1" s="17"/>
      <c r="KIH1" s="17"/>
      <c r="KII1" s="17"/>
      <c r="KIJ1" s="17"/>
      <c r="KIK1" s="17"/>
      <c r="KIL1" s="17"/>
      <c r="KIM1" s="17"/>
      <c r="KIN1" s="17"/>
      <c r="KIO1" s="17"/>
      <c r="KIP1" s="17"/>
      <c r="KIQ1" s="17"/>
      <c r="KIR1" s="17"/>
      <c r="KIS1" s="17"/>
      <c r="KIT1" s="17"/>
      <c r="KIU1" s="17"/>
      <c r="KIV1" s="17"/>
      <c r="KIW1" s="17"/>
      <c r="KIX1" s="17"/>
      <c r="KIY1" s="17"/>
      <c r="KIZ1" s="17"/>
      <c r="KJA1" s="17"/>
      <c r="KJB1" s="17"/>
      <c r="KJC1" s="17"/>
      <c r="KJD1" s="17"/>
      <c r="KJE1" s="17"/>
      <c r="KJF1" s="17"/>
      <c r="KJG1" s="17"/>
      <c r="KJH1" s="17"/>
      <c r="KJI1" s="17"/>
      <c r="KJJ1" s="17"/>
      <c r="KJK1" s="17"/>
      <c r="KJL1" s="17"/>
      <c r="KJM1" s="17"/>
      <c r="KJN1" s="17"/>
      <c r="KJO1" s="17"/>
      <c r="KJP1" s="17"/>
      <c r="KJQ1" s="17"/>
      <c r="KJR1" s="17"/>
      <c r="KJS1" s="17"/>
      <c r="KJT1" s="17"/>
      <c r="KJU1" s="17"/>
      <c r="KJV1" s="17"/>
      <c r="KJW1" s="17"/>
      <c r="KJX1" s="17"/>
      <c r="KJY1" s="17"/>
      <c r="KJZ1" s="17"/>
      <c r="KKA1" s="17"/>
      <c r="KKB1" s="17"/>
      <c r="KKC1" s="17"/>
      <c r="KKD1" s="17"/>
      <c r="KKE1" s="17"/>
      <c r="KKF1" s="17"/>
      <c r="KKG1" s="17"/>
      <c r="KKH1" s="17"/>
      <c r="KKI1" s="17"/>
      <c r="KKJ1" s="17"/>
      <c r="KKK1" s="17"/>
      <c r="KKL1" s="17"/>
      <c r="KKM1" s="17"/>
      <c r="KKN1" s="17"/>
      <c r="KKO1" s="17"/>
      <c r="KKP1" s="17"/>
      <c r="KKQ1" s="17"/>
      <c r="KKR1" s="17"/>
      <c r="KKS1" s="17"/>
      <c r="KKT1" s="17"/>
      <c r="KKU1" s="17"/>
      <c r="KKV1" s="17"/>
      <c r="KKW1" s="17"/>
      <c r="KKX1" s="17"/>
      <c r="KKY1" s="17"/>
      <c r="KKZ1" s="17"/>
      <c r="KLA1" s="17"/>
      <c r="KLB1" s="17"/>
      <c r="KLC1" s="17"/>
      <c r="KLD1" s="17"/>
      <c r="KLE1" s="17"/>
      <c r="KLF1" s="17"/>
      <c r="KLG1" s="17"/>
      <c r="KLH1" s="17"/>
      <c r="KLI1" s="17"/>
      <c r="KLJ1" s="17"/>
      <c r="KLK1" s="17"/>
      <c r="KLL1" s="17"/>
      <c r="KLM1" s="17"/>
      <c r="KLN1" s="17"/>
      <c r="KLO1" s="17"/>
      <c r="KLP1" s="17"/>
      <c r="KLQ1" s="17"/>
      <c r="KLR1" s="17"/>
      <c r="KLS1" s="17"/>
      <c r="KLT1" s="17"/>
      <c r="KLU1" s="17"/>
      <c r="KLV1" s="17"/>
      <c r="KLW1" s="17"/>
      <c r="KLX1" s="17"/>
      <c r="KLY1" s="17"/>
      <c r="KLZ1" s="17"/>
      <c r="KMA1" s="17"/>
      <c r="KMB1" s="17"/>
      <c r="KMC1" s="17"/>
      <c r="KMD1" s="17"/>
      <c r="KME1" s="17"/>
      <c r="KMF1" s="17"/>
      <c r="KMG1" s="17"/>
      <c r="KMH1" s="17"/>
      <c r="KMI1" s="17"/>
      <c r="KMJ1" s="17"/>
      <c r="KMK1" s="17"/>
      <c r="KML1" s="17"/>
      <c r="KMM1" s="17"/>
      <c r="KMN1" s="17"/>
      <c r="KMO1" s="17"/>
      <c r="KMP1" s="17"/>
      <c r="KMQ1" s="17"/>
      <c r="KMR1" s="17"/>
      <c r="KMS1" s="17"/>
      <c r="KMT1" s="17"/>
      <c r="KMU1" s="17"/>
      <c r="KMV1" s="17"/>
      <c r="KMW1" s="17"/>
      <c r="KMX1" s="17"/>
      <c r="KMY1" s="17"/>
      <c r="KMZ1" s="17"/>
      <c r="KNA1" s="17"/>
      <c r="KNB1" s="17"/>
      <c r="KNC1" s="17"/>
      <c r="KND1" s="17"/>
      <c r="KNE1" s="17"/>
      <c r="KNF1" s="17"/>
      <c r="KNG1" s="17"/>
      <c r="KNH1" s="17"/>
      <c r="KNI1" s="17"/>
      <c r="KNJ1" s="17"/>
      <c r="KNK1" s="17"/>
      <c r="KNL1" s="17"/>
      <c r="KNM1" s="17"/>
      <c r="KNN1" s="17"/>
      <c r="KNO1" s="17"/>
      <c r="KNP1" s="17"/>
      <c r="KNQ1" s="17"/>
      <c r="KNR1" s="17"/>
      <c r="KNS1" s="17"/>
      <c r="KNT1" s="17"/>
      <c r="KNU1" s="17"/>
      <c r="KNV1" s="17"/>
      <c r="KNW1" s="17"/>
      <c r="KNX1" s="17"/>
      <c r="KNY1" s="17"/>
      <c r="KNZ1" s="17"/>
      <c r="KOA1" s="17"/>
      <c r="KOB1" s="17"/>
      <c r="KOC1" s="17"/>
      <c r="KOD1" s="17"/>
      <c r="KOE1" s="17"/>
      <c r="KOF1" s="17"/>
      <c r="KOG1" s="17"/>
      <c r="KOH1" s="17"/>
      <c r="KOI1" s="17"/>
      <c r="KOJ1" s="17"/>
      <c r="KOK1" s="17"/>
      <c r="KOL1" s="17"/>
      <c r="KOM1" s="17"/>
      <c r="KON1" s="17"/>
      <c r="KOO1" s="17"/>
      <c r="KOP1" s="17"/>
      <c r="KOQ1" s="17"/>
      <c r="KOR1" s="17"/>
      <c r="KOS1" s="17"/>
      <c r="KOT1" s="17"/>
      <c r="KOU1" s="17"/>
      <c r="KOV1" s="17"/>
      <c r="KOW1" s="17"/>
      <c r="KOX1" s="17"/>
      <c r="KOY1" s="17"/>
      <c r="KOZ1" s="17"/>
      <c r="KPA1" s="17"/>
      <c r="KPB1" s="17"/>
      <c r="KPC1" s="17"/>
      <c r="KPD1" s="17"/>
      <c r="KPE1" s="17"/>
      <c r="KPF1" s="17"/>
      <c r="KPG1" s="17"/>
      <c r="KPH1" s="17"/>
      <c r="KPI1" s="17"/>
      <c r="KPJ1" s="17"/>
      <c r="KPK1" s="17"/>
      <c r="KPL1" s="17"/>
      <c r="KPM1" s="17"/>
      <c r="KPN1" s="17"/>
      <c r="KPO1" s="17"/>
      <c r="KPP1" s="17"/>
      <c r="KPQ1" s="17"/>
      <c r="KPR1" s="17"/>
      <c r="KPS1" s="17"/>
      <c r="KPT1" s="17"/>
      <c r="KPU1" s="17"/>
      <c r="KPV1" s="17"/>
      <c r="KPW1" s="17"/>
      <c r="KPX1" s="17"/>
      <c r="KPY1" s="17"/>
      <c r="KPZ1" s="17"/>
      <c r="KQA1" s="17"/>
      <c r="KQB1" s="17"/>
      <c r="KQC1" s="17"/>
      <c r="KQD1" s="17"/>
      <c r="KQE1" s="17"/>
      <c r="KQF1" s="17"/>
      <c r="KQG1" s="17"/>
      <c r="KQH1" s="17"/>
      <c r="KQI1" s="17"/>
      <c r="KQJ1" s="17"/>
      <c r="KQK1" s="17"/>
      <c r="KQL1" s="17"/>
      <c r="KQM1" s="17"/>
      <c r="KQN1" s="17"/>
      <c r="KQO1" s="17"/>
      <c r="KQP1" s="17"/>
      <c r="KQQ1" s="17"/>
      <c r="KQR1" s="17"/>
      <c r="KQS1" s="17"/>
      <c r="KQT1" s="17"/>
      <c r="KQU1" s="17"/>
      <c r="KQV1" s="17"/>
      <c r="KQW1" s="17"/>
      <c r="KQX1" s="17"/>
      <c r="KQY1" s="17"/>
      <c r="KQZ1" s="17"/>
      <c r="KRA1" s="17"/>
      <c r="KRB1" s="17"/>
      <c r="KRC1" s="17"/>
      <c r="KRD1" s="17"/>
      <c r="KRE1" s="17"/>
      <c r="KRF1" s="17"/>
      <c r="KRG1" s="17"/>
      <c r="KRH1" s="17"/>
      <c r="KRI1" s="17"/>
      <c r="KRJ1" s="17"/>
      <c r="KRK1" s="17"/>
      <c r="KRL1" s="17"/>
      <c r="KRM1" s="17"/>
      <c r="KRN1" s="17"/>
      <c r="KRO1" s="17"/>
      <c r="KRP1" s="17"/>
      <c r="KRQ1" s="17"/>
      <c r="KRR1" s="17"/>
      <c r="KRS1" s="17"/>
      <c r="KRT1" s="17"/>
      <c r="KRU1" s="17"/>
      <c r="KRV1" s="17"/>
      <c r="KRW1" s="17"/>
      <c r="KRX1" s="17"/>
      <c r="KRY1" s="17"/>
      <c r="KRZ1" s="17"/>
      <c r="KSA1" s="17"/>
      <c r="KSB1" s="17"/>
      <c r="KSC1" s="17"/>
      <c r="KSD1" s="17"/>
      <c r="KSE1" s="17"/>
      <c r="KSF1" s="17"/>
      <c r="KSG1" s="17"/>
      <c r="KSH1" s="17"/>
      <c r="KSI1" s="17"/>
      <c r="KSJ1" s="17"/>
      <c r="KSK1" s="17"/>
      <c r="KSL1" s="17"/>
      <c r="KSM1" s="17"/>
      <c r="KSN1" s="17"/>
      <c r="KSO1" s="17"/>
      <c r="KSP1" s="17"/>
      <c r="KSQ1" s="17"/>
      <c r="KSR1" s="17"/>
      <c r="KSS1" s="17"/>
      <c r="KST1" s="17"/>
      <c r="KSU1" s="17"/>
      <c r="KSV1" s="17"/>
      <c r="KSW1" s="17"/>
      <c r="KSX1" s="17"/>
      <c r="KSY1" s="17"/>
      <c r="KSZ1" s="17"/>
      <c r="KTA1" s="17"/>
      <c r="KTB1" s="17"/>
      <c r="KTC1" s="17"/>
      <c r="KTD1" s="17"/>
      <c r="KTE1" s="17"/>
      <c r="KTF1" s="17"/>
      <c r="KTG1" s="17"/>
      <c r="KTH1" s="17"/>
      <c r="KTI1" s="17"/>
      <c r="KTJ1" s="17"/>
      <c r="KTK1" s="17"/>
      <c r="KTL1" s="17"/>
      <c r="KTM1" s="17"/>
      <c r="KTN1" s="17"/>
      <c r="KTO1" s="17"/>
      <c r="KTP1" s="17"/>
      <c r="KTQ1" s="17"/>
      <c r="KTR1" s="17"/>
      <c r="KTS1" s="17"/>
      <c r="KTT1" s="17"/>
      <c r="KTU1" s="17"/>
      <c r="KTV1" s="17"/>
      <c r="KTW1" s="17"/>
      <c r="KTX1" s="17"/>
      <c r="KTY1" s="17"/>
      <c r="KTZ1" s="17"/>
      <c r="KUA1" s="17"/>
      <c r="KUB1" s="17"/>
      <c r="KUC1" s="17"/>
      <c r="KUD1" s="17"/>
      <c r="KUE1" s="17"/>
      <c r="KUF1" s="17"/>
      <c r="KUG1" s="17"/>
      <c r="KUH1" s="17"/>
      <c r="KUI1" s="17"/>
      <c r="KUJ1" s="17"/>
      <c r="KUK1" s="17"/>
      <c r="KUL1" s="17"/>
      <c r="KUM1" s="17"/>
      <c r="KUN1" s="17"/>
      <c r="KUO1" s="17"/>
      <c r="KUP1" s="17"/>
      <c r="KUQ1" s="17"/>
      <c r="KUR1" s="17"/>
      <c r="KUS1" s="17"/>
      <c r="KUT1" s="17"/>
      <c r="KUU1" s="17"/>
      <c r="KUV1" s="17"/>
      <c r="KUW1" s="17"/>
      <c r="KUX1" s="17"/>
      <c r="KUY1" s="17"/>
      <c r="KUZ1" s="17"/>
      <c r="KVA1" s="17"/>
      <c r="KVB1" s="17"/>
      <c r="KVC1" s="17"/>
      <c r="KVD1" s="17"/>
      <c r="KVE1" s="17"/>
      <c r="KVF1" s="17"/>
      <c r="KVG1" s="17"/>
      <c r="KVH1" s="17"/>
      <c r="KVI1" s="17"/>
      <c r="KVJ1" s="17"/>
      <c r="KVK1" s="17"/>
      <c r="KVL1" s="17"/>
      <c r="KVM1" s="17"/>
      <c r="KVN1" s="17"/>
      <c r="KVO1" s="17"/>
      <c r="KVP1" s="17"/>
      <c r="KVQ1" s="17"/>
      <c r="KVR1" s="17"/>
      <c r="KVS1" s="17"/>
      <c r="KVT1" s="17"/>
      <c r="KVU1" s="17"/>
      <c r="KVV1" s="17"/>
      <c r="KVW1" s="17"/>
      <c r="KVX1" s="17"/>
      <c r="KVY1" s="17"/>
      <c r="KVZ1" s="17"/>
      <c r="KWA1" s="17"/>
      <c r="KWB1" s="17"/>
      <c r="KWC1" s="17"/>
      <c r="KWD1" s="17"/>
      <c r="KWE1" s="17"/>
      <c r="KWF1" s="17"/>
      <c r="KWG1" s="17"/>
      <c r="KWH1" s="17"/>
      <c r="KWI1" s="17"/>
      <c r="KWJ1" s="17"/>
      <c r="KWK1" s="17"/>
      <c r="KWL1" s="17"/>
      <c r="KWM1" s="17"/>
      <c r="KWN1" s="17"/>
      <c r="KWO1" s="17"/>
      <c r="KWP1" s="17"/>
      <c r="KWQ1" s="17"/>
      <c r="KWR1" s="17"/>
      <c r="KWS1" s="17"/>
      <c r="KWT1" s="17"/>
      <c r="KWU1" s="17"/>
      <c r="KWV1" s="17"/>
      <c r="KWW1" s="17"/>
      <c r="KWX1" s="17"/>
      <c r="KWY1" s="17"/>
      <c r="KWZ1" s="17"/>
      <c r="KXA1" s="17"/>
      <c r="KXB1" s="17"/>
      <c r="KXC1" s="17"/>
      <c r="KXD1" s="17"/>
      <c r="KXE1" s="17"/>
      <c r="KXF1" s="17"/>
      <c r="KXG1" s="17"/>
      <c r="KXH1" s="17"/>
      <c r="KXI1" s="17"/>
      <c r="KXJ1" s="17"/>
      <c r="KXK1" s="17"/>
      <c r="KXL1" s="17"/>
      <c r="KXM1" s="17"/>
      <c r="KXN1" s="17"/>
      <c r="KXO1" s="17"/>
      <c r="KXP1" s="17"/>
      <c r="KXQ1" s="17"/>
      <c r="KXR1" s="17"/>
      <c r="KXS1" s="17"/>
      <c r="KXT1" s="17"/>
      <c r="KXU1" s="17"/>
      <c r="KXV1" s="17"/>
      <c r="KXW1" s="17"/>
      <c r="KXX1" s="17"/>
      <c r="KXY1" s="17"/>
      <c r="KXZ1" s="17"/>
      <c r="KYA1" s="17"/>
      <c r="KYB1" s="17"/>
      <c r="KYC1" s="17"/>
      <c r="KYD1" s="17"/>
      <c r="KYE1" s="17"/>
      <c r="KYF1" s="17"/>
      <c r="KYG1" s="17"/>
      <c r="KYH1" s="17"/>
      <c r="KYI1" s="17"/>
      <c r="KYJ1" s="17"/>
      <c r="KYK1" s="17"/>
      <c r="KYL1" s="17"/>
      <c r="KYM1" s="17"/>
      <c r="KYN1" s="17"/>
      <c r="KYO1" s="17"/>
      <c r="KYP1" s="17"/>
      <c r="KYQ1" s="17"/>
      <c r="KYR1" s="17"/>
      <c r="KYS1" s="17"/>
      <c r="KYT1" s="17"/>
      <c r="KYU1" s="17"/>
      <c r="KYV1" s="17"/>
      <c r="KYW1" s="17"/>
      <c r="KYX1" s="17"/>
      <c r="KYY1" s="17"/>
      <c r="KYZ1" s="17"/>
      <c r="KZA1" s="17"/>
      <c r="KZB1" s="17"/>
      <c r="KZC1" s="17"/>
      <c r="KZD1" s="17"/>
      <c r="KZE1" s="17"/>
      <c r="KZF1" s="17"/>
      <c r="KZG1" s="17"/>
      <c r="KZH1" s="17"/>
      <c r="KZI1" s="17"/>
      <c r="KZJ1" s="17"/>
      <c r="KZK1" s="17"/>
      <c r="KZL1" s="17"/>
      <c r="KZM1" s="17"/>
      <c r="KZN1" s="17"/>
      <c r="KZO1" s="17"/>
      <c r="KZP1" s="17"/>
      <c r="KZQ1" s="17"/>
      <c r="KZR1" s="17"/>
      <c r="KZS1" s="17"/>
      <c r="KZT1" s="17"/>
      <c r="KZU1" s="17"/>
      <c r="KZV1" s="17"/>
      <c r="KZW1" s="17"/>
      <c r="KZX1" s="17"/>
      <c r="KZY1" s="17"/>
      <c r="KZZ1" s="17"/>
      <c r="LAA1" s="17"/>
      <c r="LAB1" s="17"/>
      <c r="LAC1" s="17"/>
      <c r="LAD1" s="17"/>
      <c r="LAE1" s="17"/>
      <c r="LAF1" s="17"/>
      <c r="LAG1" s="17"/>
      <c r="LAH1" s="17"/>
      <c r="LAI1" s="17"/>
      <c r="LAJ1" s="17"/>
      <c r="LAK1" s="17"/>
      <c r="LAL1" s="17"/>
      <c r="LAM1" s="17"/>
      <c r="LAN1" s="17"/>
      <c r="LAO1" s="17"/>
      <c r="LAP1" s="17"/>
      <c r="LAQ1" s="17"/>
      <c r="LAR1" s="17"/>
      <c r="LAS1" s="17"/>
      <c r="LAT1" s="17"/>
      <c r="LAU1" s="17"/>
      <c r="LAV1" s="17"/>
      <c r="LAW1" s="17"/>
      <c r="LAX1" s="17"/>
      <c r="LAY1" s="17"/>
      <c r="LAZ1" s="17"/>
      <c r="LBA1" s="17"/>
      <c r="LBB1" s="17"/>
      <c r="LBC1" s="17"/>
      <c r="LBD1" s="17"/>
      <c r="LBE1" s="17"/>
      <c r="LBF1" s="17"/>
      <c r="LBG1" s="17"/>
      <c r="LBH1" s="17"/>
      <c r="LBI1" s="17"/>
      <c r="LBJ1" s="17"/>
      <c r="LBK1" s="17"/>
      <c r="LBL1" s="17"/>
      <c r="LBM1" s="17"/>
      <c r="LBN1" s="17"/>
      <c r="LBO1" s="17"/>
      <c r="LBP1" s="17"/>
      <c r="LBQ1" s="17"/>
      <c r="LBR1" s="17"/>
      <c r="LBS1" s="17"/>
      <c r="LBT1" s="17"/>
      <c r="LBU1" s="17"/>
      <c r="LBV1" s="17"/>
      <c r="LBW1" s="17"/>
      <c r="LBX1" s="17"/>
      <c r="LBY1" s="17"/>
      <c r="LBZ1" s="17"/>
      <c r="LCA1" s="17"/>
      <c r="LCB1" s="17"/>
      <c r="LCC1" s="17"/>
      <c r="LCD1" s="17"/>
      <c r="LCE1" s="17"/>
      <c r="LCF1" s="17"/>
      <c r="LCG1" s="17"/>
      <c r="LCH1" s="17"/>
      <c r="LCI1" s="17"/>
      <c r="LCJ1" s="17"/>
      <c r="LCK1" s="17"/>
      <c r="LCL1" s="17"/>
      <c r="LCM1" s="17"/>
      <c r="LCN1" s="17"/>
      <c r="LCO1" s="17"/>
      <c r="LCP1" s="17"/>
      <c r="LCQ1" s="17"/>
      <c r="LCR1" s="17"/>
      <c r="LCS1" s="17"/>
      <c r="LCT1" s="17"/>
      <c r="LCU1" s="17"/>
      <c r="LCV1" s="17"/>
      <c r="LCW1" s="17"/>
      <c r="LCX1" s="17"/>
      <c r="LCY1" s="17"/>
      <c r="LCZ1" s="17"/>
      <c r="LDA1" s="17"/>
      <c r="LDB1" s="17"/>
      <c r="LDC1" s="17"/>
      <c r="LDD1" s="17"/>
      <c r="LDE1" s="17"/>
      <c r="LDF1" s="17"/>
      <c r="LDG1" s="17"/>
      <c r="LDH1" s="17"/>
      <c r="LDI1" s="17"/>
      <c r="LDJ1" s="17"/>
      <c r="LDK1" s="17"/>
      <c r="LDL1" s="17"/>
      <c r="LDM1" s="17"/>
      <c r="LDN1" s="17"/>
      <c r="LDO1" s="17"/>
      <c r="LDP1" s="17"/>
      <c r="LDQ1" s="17"/>
      <c r="LDR1" s="17"/>
      <c r="LDS1" s="17"/>
      <c r="LDT1" s="17"/>
      <c r="LDU1" s="17"/>
      <c r="LDV1" s="17"/>
      <c r="LDW1" s="17"/>
      <c r="LDX1" s="17"/>
      <c r="LDY1" s="17"/>
      <c r="LDZ1" s="17"/>
      <c r="LEA1" s="17"/>
      <c r="LEB1" s="17"/>
      <c r="LEC1" s="17"/>
      <c r="LED1" s="17"/>
      <c r="LEE1" s="17"/>
      <c r="LEF1" s="17"/>
      <c r="LEG1" s="17"/>
      <c r="LEH1" s="17"/>
      <c r="LEI1" s="17"/>
      <c r="LEJ1" s="17"/>
      <c r="LEK1" s="17"/>
      <c r="LEL1" s="17"/>
      <c r="LEM1" s="17"/>
      <c r="LEN1" s="17"/>
      <c r="LEO1" s="17"/>
      <c r="LEP1" s="17"/>
      <c r="LEQ1" s="17"/>
      <c r="LER1" s="17"/>
      <c r="LES1" s="17"/>
      <c r="LET1" s="17"/>
      <c r="LEU1" s="17"/>
      <c r="LEV1" s="17"/>
      <c r="LEW1" s="17"/>
      <c r="LEX1" s="17"/>
      <c r="LEY1" s="17"/>
      <c r="LEZ1" s="17"/>
      <c r="LFA1" s="17"/>
      <c r="LFB1" s="17"/>
      <c r="LFC1" s="17"/>
      <c r="LFD1" s="17"/>
      <c r="LFE1" s="17"/>
      <c r="LFF1" s="17"/>
      <c r="LFG1" s="17"/>
      <c r="LFH1" s="17"/>
      <c r="LFI1" s="17"/>
      <c r="LFJ1" s="17"/>
      <c r="LFK1" s="17"/>
      <c r="LFL1" s="17"/>
      <c r="LFM1" s="17"/>
      <c r="LFN1" s="17"/>
      <c r="LFO1" s="17"/>
      <c r="LFP1" s="17"/>
      <c r="LFQ1" s="17"/>
      <c r="LFR1" s="17"/>
      <c r="LFS1" s="17"/>
      <c r="LFT1" s="17"/>
      <c r="LFU1" s="17"/>
      <c r="LFV1" s="17"/>
      <c r="LFW1" s="17"/>
      <c r="LFX1" s="17"/>
      <c r="LFY1" s="17"/>
      <c r="LFZ1" s="17"/>
      <c r="LGA1" s="17"/>
      <c r="LGB1" s="17"/>
      <c r="LGC1" s="17"/>
      <c r="LGD1" s="17"/>
      <c r="LGE1" s="17"/>
      <c r="LGF1" s="17"/>
      <c r="LGG1" s="17"/>
      <c r="LGH1" s="17"/>
      <c r="LGI1" s="17"/>
      <c r="LGJ1" s="17"/>
      <c r="LGK1" s="17"/>
      <c r="LGL1" s="17"/>
      <c r="LGM1" s="17"/>
      <c r="LGN1" s="17"/>
      <c r="LGO1" s="17"/>
      <c r="LGP1" s="17"/>
      <c r="LGQ1" s="17"/>
      <c r="LGR1" s="17"/>
      <c r="LGS1" s="17"/>
      <c r="LGT1" s="17"/>
      <c r="LGU1" s="17"/>
      <c r="LGV1" s="17"/>
      <c r="LGW1" s="17"/>
      <c r="LGX1" s="17"/>
      <c r="LGY1" s="17"/>
      <c r="LGZ1" s="17"/>
      <c r="LHA1" s="17"/>
      <c r="LHB1" s="17"/>
      <c r="LHC1" s="17"/>
      <c r="LHD1" s="17"/>
      <c r="LHE1" s="17"/>
      <c r="LHF1" s="17"/>
      <c r="LHG1" s="17"/>
      <c r="LHH1" s="17"/>
      <c r="LHI1" s="17"/>
      <c r="LHJ1" s="17"/>
      <c r="LHK1" s="17"/>
      <c r="LHL1" s="17"/>
      <c r="LHM1" s="17"/>
      <c r="LHN1" s="17"/>
      <c r="LHO1" s="17"/>
      <c r="LHP1" s="17"/>
      <c r="LHQ1" s="17"/>
      <c r="LHR1" s="17"/>
      <c r="LHS1" s="17"/>
      <c r="LHT1" s="17"/>
      <c r="LHU1" s="17"/>
      <c r="LHV1" s="17"/>
      <c r="LHW1" s="17"/>
      <c r="LHX1" s="17"/>
      <c r="LHY1" s="17"/>
      <c r="LHZ1" s="17"/>
      <c r="LIA1" s="17"/>
      <c r="LIB1" s="17"/>
      <c r="LIC1" s="17"/>
      <c r="LID1" s="17"/>
      <c r="LIE1" s="17"/>
      <c r="LIF1" s="17"/>
      <c r="LIG1" s="17"/>
      <c r="LIH1" s="17"/>
      <c r="LII1" s="17"/>
      <c r="LIJ1" s="17"/>
      <c r="LIK1" s="17"/>
      <c r="LIL1" s="17"/>
      <c r="LIM1" s="17"/>
      <c r="LIN1" s="17"/>
      <c r="LIO1" s="17"/>
      <c r="LIP1" s="17"/>
      <c r="LIQ1" s="17"/>
      <c r="LIR1" s="17"/>
      <c r="LIS1" s="17"/>
      <c r="LIT1" s="17"/>
      <c r="LIU1" s="17"/>
      <c r="LIV1" s="17"/>
      <c r="LIW1" s="17"/>
      <c r="LIX1" s="17"/>
      <c r="LIY1" s="17"/>
      <c r="LIZ1" s="17"/>
      <c r="LJA1" s="17"/>
      <c r="LJB1" s="17"/>
      <c r="LJC1" s="17"/>
      <c r="LJD1" s="17"/>
      <c r="LJE1" s="17"/>
      <c r="LJF1" s="17"/>
      <c r="LJG1" s="17"/>
      <c r="LJH1" s="17"/>
      <c r="LJI1" s="17"/>
      <c r="LJJ1" s="17"/>
      <c r="LJK1" s="17"/>
      <c r="LJL1" s="17"/>
      <c r="LJM1" s="17"/>
      <c r="LJN1" s="17"/>
      <c r="LJO1" s="17"/>
      <c r="LJP1" s="17"/>
      <c r="LJQ1" s="17"/>
      <c r="LJR1" s="17"/>
      <c r="LJS1" s="17"/>
      <c r="LJT1" s="17"/>
      <c r="LJU1" s="17"/>
      <c r="LJV1" s="17"/>
      <c r="LJW1" s="17"/>
      <c r="LJX1" s="17"/>
      <c r="LJY1" s="17"/>
      <c r="LJZ1" s="17"/>
      <c r="LKA1" s="17"/>
      <c r="LKB1" s="17"/>
      <c r="LKC1" s="17"/>
      <c r="LKD1" s="17"/>
      <c r="LKE1" s="17"/>
      <c r="LKF1" s="17"/>
      <c r="LKG1" s="17"/>
      <c r="LKH1" s="17"/>
      <c r="LKI1" s="17"/>
      <c r="LKJ1" s="17"/>
      <c r="LKK1" s="17"/>
      <c r="LKL1" s="17"/>
      <c r="LKM1" s="17"/>
      <c r="LKN1" s="17"/>
      <c r="LKO1" s="17"/>
      <c r="LKP1" s="17"/>
      <c r="LKQ1" s="17"/>
      <c r="LKR1" s="17"/>
      <c r="LKS1" s="17"/>
      <c r="LKT1" s="17"/>
      <c r="LKU1" s="17"/>
      <c r="LKV1" s="17"/>
      <c r="LKW1" s="17"/>
      <c r="LKX1" s="17"/>
      <c r="LKY1" s="17"/>
      <c r="LKZ1" s="17"/>
      <c r="LLA1" s="17"/>
      <c r="LLB1" s="17"/>
      <c r="LLC1" s="17"/>
      <c r="LLD1" s="17"/>
      <c r="LLE1" s="17"/>
      <c r="LLF1" s="17"/>
      <c r="LLG1" s="17"/>
      <c r="LLH1" s="17"/>
      <c r="LLI1" s="17"/>
      <c r="LLJ1" s="17"/>
      <c r="LLK1" s="17"/>
      <c r="LLL1" s="17"/>
      <c r="LLM1" s="17"/>
      <c r="LLN1" s="17"/>
      <c r="LLO1" s="17"/>
      <c r="LLP1" s="17"/>
      <c r="LLQ1" s="17"/>
      <c r="LLR1" s="17"/>
      <c r="LLS1" s="17"/>
      <c r="LLT1" s="17"/>
      <c r="LLU1" s="17"/>
      <c r="LLV1" s="17"/>
      <c r="LLW1" s="17"/>
      <c r="LLX1" s="17"/>
      <c r="LLY1" s="17"/>
      <c r="LLZ1" s="17"/>
      <c r="LMA1" s="17"/>
      <c r="LMB1" s="17"/>
      <c r="LMC1" s="17"/>
      <c r="LMD1" s="17"/>
      <c r="LME1" s="17"/>
      <c r="LMF1" s="17"/>
      <c r="LMG1" s="17"/>
      <c r="LMH1" s="17"/>
      <c r="LMI1" s="17"/>
      <c r="LMJ1" s="17"/>
      <c r="LMK1" s="17"/>
      <c r="LML1" s="17"/>
      <c r="LMM1" s="17"/>
      <c r="LMN1" s="17"/>
      <c r="LMO1" s="17"/>
      <c r="LMP1" s="17"/>
      <c r="LMQ1" s="17"/>
      <c r="LMR1" s="17"/>
      <c r="LMS1" s="17"/>
      <c r="LMT1" s="17"/>
      <c r="LMU1" s="17"/>
      <c r="LMV1" s="17"/>
      <c r="LMW1" s="17"/>
      <c r="LMX1" s="17"/>
      <c r="LMY1" s="17"/>
      <c r="LMZ1" s="17"/>
      <c r="LNA1" s="17"/>
      <c r="LNB1" s="17"/>
      <c r="LNC1" s="17"/>
      <c r="LND1" s="17"/>
      <c r="LNE1" s="17"/>
      <c r="LNF1" s="17"/>
      <c r="LNG1" s="17"/>
      <c r="LNH1" s="17"/>
      <c r="LNI1" s="17"/>
      <c r="LNJ1" s="17"/>
      <c r="LNK1" s="17"/>
      <c r="LNL1" s="17"/>
      <c r="LNM1" s="17"/>
      <c r="LNN1" s="17"/>
      <c r="LNO1" s="17"/>
      <c r="LNP1" s="17"/>
      <c r="LNQ1" s="17"/>
      <c r="LNR1" s="17"/>
      <c r="LNS1" s="17"/>
      <c r="LNT1" s="17"/>
      <c r="LNU1" s="17"/>
      <c r="LNV1" s="17"/>
      <c r="LNW1" s="17"/>
      <c r="LNX1" s="17"/>
      <c r="LNY1" s="17"/>
      <c r="LNZ1" s="17"/>
      <c r="LOA1" s="17"/>
      <c r="LOB1" s="17"/>
      <c r="LOC1" s="17"/>
      <c r="LOD1" s="17"/>
      <c r="LOE1" s="17"/>
      <c r="LOF1" s="17"/>
      <c r="LOG1" s="17"/>
      <c r="LOH1" s="17"/>
      <c r="LOI1" s="17"/>
      <c r="LOJ1" s="17"/>
      <c r="LOK1" s="17"/>
      <c r="LOL1" s="17"/>
      <c r="LOM1" s="17"/>
      <c r="LON1" s="17"/>
      <c r="LOO1" s="17"/>
      <c r="LOP1" s="17"/>
      <c r="LOQ1" s="17"/>
      <c r="LOR1" s="17"/>
      <c r="LOS1" s="17"/>
      <c r="LOT1" s="17"/>
      <c r="LOU1" s="17"/>
      <c r="LOV1" s="17"/>
      <c r="LOW1" s="17"/>
      <c r="LOX1" s="17"/>
      <c r="LOY1" s="17"/>
      <c r="LOZ1" s="17"/>
      <c r="LPA1" s="17"/>
      <c r="LPB1" s="17"/>
      <c r="LPC1" s="17"/>
      <c r="LPD1" s="17"/>
      <c r="LPE1" s="17"/>
      <c r="LPF1" s="17"/>
      <c r="LPG1" s="17"/>
      <c r="LPH1" s="17"/>
      <c r="LPI1" s="17"/>
      <c r="LPJ1" s="17"/>
      <c r="LPK1" s="17"/>
      <c r="LPL1" s="17"/>
      <c r="LPM1" s="17"/>
      <c r="LPN1" s="17"/>
      <c r="LPO1" s="17"/>
      <c r="LPP1" s="17"/>
      <c r="LPQ1" s="17"/>
      <c r="LPR1" s="17"/>
      <c r="LPS1" s="17"/>
      <c r="LPT1" s="17"/>
      <c r="LPU1" s="17"/>
      <c r="LPV1" s="17"/>
      <c r="LPW1" s="17"/>
      <c r="LPX1" s="17"/>
      <c r="LPY1" s="17"/>
      <c r="LPZ1" s="17"/>
      <c r="LQA1" s="17"/>
      <c r="LQB1" s="17"/>
      <c r="LQC1" s="17"/>
      <c r="LQD1" s="17"/>
      <c r="LQE1" s="17"/>
      <c r="LQF1" s="17"/>
      <c r="LQG1" s="17"/>
      <c r="LQH1" s="17"/>
      <c r="LQI1" s="17"/>
      <c r="LQJ1" s="17"/>
      <c r="LQK1" s="17"/>
      <c r="LQL1" s="17"/>
      <c r="LQM1" s="17"/>
      <c r="LQN1" s="17"/>
      <c r="LQO1" s="17"/>
      <c r="LQP1" s="17"/>
      <c r="LQQ1" s="17"/>
      <c r="LQR1" s="17"/>
      <c r="LQS1" s="17"/>
      <c r="LQT1" s="17"/>
      <c r="LQU1" s="17"/>
      <c r="LQV1" s="17"/>
      <c r="LQW1" s="17"/>
      <c r="LQX1" s="17"/>
      <c r="LQY1" s="17"/>
      <c r="LQZ1" s="17"/>
      <c r="LRA1" s="17"/>
      <c r="LRB1" s="17"/>
      <c r="LRC1" s="17"/>
      <c r="LRD1" s="17"/>
      <c r="LRE1" s="17"/>
      <c r="LRF1" s="17"/>
      <c r="LRG1" s="17"/>
      <c r="LRH1" s="17"/>
      <c r="LRI1" s="17"/>
      <c r="LRJ1" s="17"/>
      <c r="LRK1" s="17"/>
      <c r="LRL1" s="17"/>
      <c r="LRM1" s="17"/>
      <c r="LRN1" s="17"/>
      <c r="LRO1" s="17"/>
      <c r="LRP1" s="17"/>
      <c r="LRQ1" s="17"/>
      <c r="LRR1" s="17"/>
      <c r="LRS1" s="17"/>
      <c r="LRT1" s="17"/>
      <c r="LRU1" s="17"/>
      <c r="LRV1" s="17"/>
      <c r="LRW1" s="17"/>
      <c r="LRX1" s="17"/>
      <c r="LRY1" s="17"/>
      <c r="LRZ1" s="17"/>
      <c r="LSA1" s="17"/>
      <c r="LSB1" s="17"/>
      <c r="LSC1" s="17"/>
      <c r="LSD1" s="17"/>
      <c r="LSE1" s="17"/>
      <c r="LSF1" s="17"/>
      <c r="LSG1" s="17"/>
      <c r="LSH1" s="17"/>
      <c r="LSI1" s="17"/>
      <c r="LSJ1" s="17"/>
      <c r="LSK1" s="17"/>
      <c r="LSL1" s="17"/>
      <c r="LSM1" s="17"/>
      <c r="LSN1" s="17"/>
      <c r="LSO1" s="17"/>
      <c r="LSP1" s="17"/>
      <c r="LSQ1" s="17"/>
      <c r="LSR1" s="17"/>
      <c r="LSS1" s="17"/>
      <c r="LST1" s="17"/>
      <c r="LSU1" s="17"/>
      <c r="LSV1" s="17"/>
      <c r="LSW1" s="17"/>
      <c r="LSX1" s="17"/>
      <c r="LSY1" s="17"/>
      <c r="LSZ1" s="17"/>
      <c r="LTA1" s="17"/>
      <c r="LTB1" s="17"/>
      <c r="LTC1" s="17"/>
      <c r="LTD1" s="17"/>
      <c r="LTE1" s="17"/>
      <c r="LTF1" s="17"/>
      <c r="LTG1" s="17"/>
      <c r="LTH1" s="17"/>
      <c r="LTI1" s="17"/>
      <c r="LTJ1" s="17"/>
      <c r="LTK1" s="17"/>
      <c r="LTL1" s="17"/>
      <c r="LTM1" s="17"/>
      <c r="LTN1" s="17"/>
      <c r="LTO1" s="17"/>
      <c r="LTP1" s="17"/>
      <c r="LTQ1" s="17"/>
      <c r="LTR1" s="17"/>
      <c r="LTS1" s="17"/>
      <c r="LTT1" s="17"/>
      <c r="LTU1" s="17"/>
      <c r="LTV1" s="17"/>
      <c r="LTW1" s="17"/>
      <c r="LTX1" s="17"/>
      <c r="LTY1" s="17"/>
      <c r="LTZ1" s="17"/>
      <c r="LUA1" s="17"/>
      <c r="LUB1" s="17"/>
      <c r="LUC1" s="17"/>
      <c r="LUD1" s="17"/>
      <c r="LUE1" s="17"/>
      <c r="LUF1" s="17"/>
      <c r="LUG1" s="17"/>
      <c r="LUH1" s="17"/>
      <c r="LUI1" s="17"/>
      <c r="LUJ1" s="17"/>
      <c r="LUK1" s="17"/>
      <c r="LUL1" s="17"/>
      <c r="LUM1" s="17"/>
      <c r="LUN1" s="17"/>
      <c r="LUO1" s="17"/>
      <c r="LUP1" s="17"/>
      <c r="LUQ1" s="17"/>
      <c r="LUR1" s="17"/>
      <c r="LUS1" s="17"/>
      <c r="LUT1" s="17"/>
      <c r="LUU1" s="17"/>
      <c r="LUV1" s="17"/>
      <c r="LUW1" s="17"/>
      <c r="LUX1" s="17"/>
      <c r="LUY1" s="17"/>
      <c r="LUZ1" s="17"/>
      <c r="LVA1" s="17"/>
      <c r="LVB1" s="17"/>
      <c r="LVC1" s="17"/>
      <c r="LVD1" s="17"/>
      <c r="LVE1" s="17"/>
      <c r="LVF1" s="17"/>
      <c r="LVG1" s="17"/>
      <c r="LVH1" s="17"/>
      <c r="LVI1" s="17"/>
      <c r="LVJ1" s="17"/>
      <c r="LVK1" s="17"/>
      <c r="LVL1" s="17"/>
      <c r="LVM1" s="17"/>
      <c r="LVN1" s="17"/>
      <c r="LVO1" s="17"/>
      <c r="LVP1" s="17"/>
      <c r="LVQ1" s="17"/>
      <c r="LVR1" s="17"/>
      <c r="LVS1" s="17"/>
      <c r="LVT1" s="17"/>
      <c r="LVU1" s="17"/>
      <c r="LVV1" s="17"/>
      <c r="LVW1" s="17"/>
      <c r="LVX1" s="17"/>
      <c r="LVY1" s="17"/>
      <c r="LVZ1" s="17"/>
      <c r="LWA1" s="17"/>
      <c r="LWB1" s="17"/>
      <c r="LWC1" s="17"/>
      <c r="LWD1" s="17"/>
      <c r="LWE1" s="17"/>
      <c r="LWF1" s="17"/>
      <c r="LWG1" s="17"/>
      <c r="LWH1" s="17"/>
      <c r="LWI1" s="17"/>
      <c r="LWJ1" s="17"/>
      <c r="LWK1" s="17"/>
      <c r="LWL1" s="17"/>
      <c r="LWM1" s="17"/>
      <c r="LWN1" s="17"/>
      <c r="LWO1" s="17"/>
      <c r="LWP1" s="17"/>
      <c r="LWQ1" s="17"/>
      <c r="LWR1" s="17"/>
      <c r="LWS1" s="17"/>
      <c r="LWT1" s="17"/>
      <c r="LWU1" s="17"/>
      <c r="LWV1" s="17"/>
      <c r="LWW1" s="17"/>
      <c r="LWX1" s="17"/>
      <c r="LWY1" s="17"/>
      <c r="LWZ1" s="17"/>
      <c r="LXA1" s="17"/>
      <c r="LXB1" s="17"/>
      <c r="LXC1" s="17"/>
      <c r="LXD1" s="17"/>
      <c r="LXE1" s="17"/>
      <c r="LXF1" s="17"/>
      <c r="LXG1" s="17"/>
      <c r="LXH1" s="17"/>
      <c r="LXI1" s="17"/>
      <c r="LXJ1" s="17"/>
      <c r="LXK1" s="17"/>
      <c r="LXL1" s="17"/>
      <c r="LXM1" s="17"/>
      <c r="LXN1" s="17"/>
      <c r="LXO1" s="17"/>
      <c r="LXP1" s="17"/>
      <c r="LXQ1" s="17"/>
      <c r="LXR1" s="17"/>
      <c r="LXS1" s="17"/>
      <c r="LXT1" s="17"/>
      <c r="LXU1" s="17"/>
      <c r="LXV1" s="17"/>
      <c r="LXW1" s="17"/>
      <c r="LXX1" s="17"/>
      <c r="LXY1" s="17"/>
      <c r="LXZ1" s="17"/>
      <c r="LYA1" s="17"/>
      <c r="LYB1" s="17"/>
      <c r="LYC1" s="17"/>
      <c r="LYD1" s="17"/>
      <c r="LYE1" s="17"/>
      <c r="LYF1" s="17"/>
      <c r="LYG1" s="17"/>
      <c r="LYH1" s="17"/>
      <c r="LYI1" s="17"/>
      <c r="LYJ1" s="17"/>
      <c r="LYK1" s="17"/>
      <c r="LYL1" s="17"/>
      <c r="LYM1" s="17"/>
      <c r="LYN1" s="17"/>
      <c r="LYO1" s="17"/>
      <c r="LYP1" s="17"/>
      <c r="LYQ1" s="17"/>
      <c r="LYR1" s="17"/>
      <c r="LYS1" s="17"/>
      <c r="LYT1" s="17"/>
      <c r="LYU1" s="17"/>
      <c r="LYV1" s="17"/>
      <c r="LYW1" s="17"/>
      <c r="LYX1" s="17"/>
      <c r="LYY1" s="17"/>
      <c r="LYZ1" s="17"/>
      <c r="LZA1" s="17"/>
      <c r="LZB1" s="17"/>
      <c r="LZC1" s="17"/>
      <c r="LZD1" s="17"/>
      <c r="LZE1" s="17"/>
      <c r="LZF1" s="17"/>
      <c r="LZG1" s="17"/>
      <c r="LZH1" s="17"/>
      <c r="LZI1" s="17"/>
      <c r="LZJ1" s="17"/>
      <c r="LZK1" s="17"/>
      <c r="LZL1" s="17"/>
      <c r="LZM1" s="17"/>
      <c r="LZN1" s="17"/>
      <c r="LZO1" s="17"/>
      <c r="LZP1" s="17"/>
      <c r="LZQ1" s="17"/>
      <c r="LZR1" s="17"/>
      <c r="LZS1" s="17"/>
      <c r="LZT1" s="17"/>
      <c r="LZU1" s="17"/>
      <c r="LZV1" s="17"/>
      <c r="LZW1" s="17"/>
      <c r="LZX1" s="17"/>
      <c r="LZY1" s="17"/>
      <c r="LZZ1" s="17"/>
      <c r="MAA1" s="17"/>
      <c r="MAB1" s="17"/>
      <c r="MAC1" s="17"/>
      <c r="MAD1" s="17"/>
      <c r="MAE1" s="17"/>
      <c r="MAF1" s="17"/>
      <c r="MAG1" s="17"/>
      <c r="MAH1" s="17"/>
      <c r="MAI1" s="17"/>
      <c r="MAJ1" s="17"/>
      <c r="MAK1" s="17"/>
      <c r="MAL1" s="17"/>
      <c r="MAM1" s="17"/>
      <c r="MAN1" s="17"/>
      <c r="MAO1" s="17"/>
      <c r="MAP1" s="17"/>
      <c r="MAQ1" s="17"/>
      <c r="MAR1" s="17"/>
      <c r="MAS1" s="17"/>
      <c r="MAT1" s="17"/>
      <c r="MAU1" s="17"/>
      <c r="MAV1" s="17"/>
      <c r="MAW1" s="17"/>
      <c r="MAX1" s="17"/>
      <c r="MAY1" s="17"/>
      <c r="MAZ1" s="17"/>
      <c r="MBA1" s="17"/>
      <c r="MBB1" s="17"/>
      <c r="MBC1" s="17"/>
      <c r="MBD1" s="17"/>
      <c r="MBE1" s="17"/>
      <c r="MBF1" s="17"/>
      <c r="MBG1" s="17"/>
      <c r="MBH1" s="17"/>
      <c r="MBI1" s="17"/>
      <c r="MBJ1" s="17"/>
      <c r="MBK1" s="17"/>
      <c r="MBL1" s="17"/>
      <c r="MBM1" s="17"/>
      <c r="MBN1" s="17"/>
      <c r="MBO1" s="17"/>
      <c r="MBP1" s="17"/>
      <c r="MBQ1" s="17"/>
      <c r="MBR1" s="17"/>
      <c r="MBS1" s="17"/>
      <c r="MBT1" s="17"/>
      <c r="MBU1" s="17"/>
      <c r="MBV1" s="17"/>
      <c r="MBW1" s="17"/>
      <c r="MBX1" s="17"/>
      <c r="MBY1" s="17"/>
      <c r="MBZ1" s="17"/>
      <c r="MCA1" s="17"/>
      <c r="MCB1" s="17"/>
      <c r="MCC1" s="17"/>
      <c r="MCD1" s="17"/>
      <c r="MCE1" s="17"/>
      <c r="MCF1" s="17"/>
      <c r="MCG1" s="17"/>
      <c r="MCH1" s="17"/>
      <c r="MCI1" s="17"/>
      <c r="MCJ1" s="17"/>
      <c r="MCK1" s="17"/>
      <c r="MCL1" s="17"/>
      <c r="MCM1" s="17"/>
      <c r="MCN1" s="17"/>
      <c r="MCO1" s="17"/>
      <c r="MCP1" s="17"/>
      <c r="MCQ1" s="17"/>
      <c r="MCR1" s="17"/>
      <c r="MCS1" s="17"/>
      <c r="MCT1" s="17"/>
      <c r="MCU1" s="17"/>
      <c r="MCV1" s="17"/>
      <c r="MCW1" s="17"/>
      <c r="MCX1" s="17"/>
      <c r="MCY1" s="17"/>
      <c r="MCZ1" s="17"/>
      <c r="MDA1" s="17"/>
      <c r="MDB1" s="17"/>
      <c r="MDC1" s="17"/>
      <c r="MDD1" s="17"/>
      <c r="MDE1" s="17"/>
      <c r="MDF1" s="17"/>
      <c r="MDG1" s="17"/>
      <c r="MDH1" s="17"/>
      <c r="MDI1" s="17"/>
      <c r="MDJ1" s="17"/>
      <c r="MDK1" s="17"/>
      <c r="MDL1" s="17"/>
      <c r="MDM1" s="17"/>
      <c r="MDN1" s="17"/>
      <c r="MDO1" s="17"/>
      <c r="MDP1" s="17"/>
      <c r="MDQ1" s="17"/>
      <c r="MDR1" s="17"/>
      <c r="MDS1" s="17"/>
      <c r="MDT1" s="17"/>
      <c r="MDU1" s="17"/>
      <c r="MDV1" s="17"/>
      <c r="MDW1" s="17"/>
      <c r="MDX1" s="17"/>
      <c r="MDY1" s="17"/>
      <c r="MDZ1" s="17"/>
      <c r="MEA1" s="17"/>
      <c r="MEB1" s="17"/>
      <c r="MEC1" s="17"/>
      <c r="MED1" s="17"/>
      <c r="MEE1" s="17"/>
      <c r="MEF1" s="17"/>
      <c r="MEG1" s="17"/>
      <c r="MEH1" s="17"/>
      <c r="MEI1" s="17"/>
      <c r="MEJ1" s="17"/>
      <c r="MEK1" s="17"/>
      <c r="MEL1" s="17"/>
      <c r="MEM1" s="17"/>
      <c r="MEN1" s="17"/>
      <c r="MEO1" s="17"/>
      <c r="MEP1" s="17"/>
      <c r="MEQ1" s="17"/>
      <c r="MER1" s="17"/>
      <c r="MES1" s="17"/>
      <c r="MET1" s="17"/>
      <c r="MEU1" s="17"/>
      <c r="MEV1" s="17"/>
      <c r="MEW1" s="17"/>
      <c r="MEX1" s="17"/>
      <c r="MEY1" s="17"/>
      <c r="MEZ1" s="17"/>
      <c r="MFA1" s="17"/>
      <c r="MFB1" s="17"/>
      <c r="MFC1" s="17"/>
      <c r="MFD1" s="17"/>
      <c r="MFE1" s="17"/>
      <c r="MFF1" s="17"/>
      <c r="MFG1" s="17"/>
      <c r="MFH1" s="17"/>
      <c r="MFI1" s="17"/>
      <c r="MFJ1" s="17"/>
      <c r="MFK1" s="17"/>
      <c r="MFL1" s="17"/>
      <c r="MFM1" s="17"/>
      <c r="MFN1" s="17"/>
      <c r="MFO1" s="17"/>
      <c r="MFP1" s="17"/>
      <c r="MFQ1" s="17"/>
      <c r="MFR1" s="17"/>
      <c r="MFS1" s="17"/>
      <c r="MFT1" s="17"/>
      <c r="MFU1" s="17"/>
      <c r="MFV1" s="17"/>
      <c r="MFW1" s="17"/>
      <c r="MFX1" s="17"/>
      <c r="MFY1" s="17"/>
      <c r="MFZ1" s="17"/>
      <c r="MGA1" s="17"/>
      <c r="MGB1" s="17"/>
      <c r="MGC1" s="17"/>
      <c r="MGD1" s="17"/>
      <c r="MGE1" s="17"/>
      <c r="MGF1" s="17"/>
      <c r="MGG1" s="17"/>
      <c r="MGH1" s="17"/>
      <c r="MGI1" s="17"/>
      <c r="MGJ1" s="17"/>
      <c r="MGK1" s="17"/>
      <c r="MGL1" s="17"/>
      <c r="MGM1" s="17"/>
      <c r="MGN1" s="17"/>
      <c r="MGO1" s="17"/>
      <c r="MGP1" s="17"/>
      <c r="MGQ1" s="17"/>
      <c r="MGR1" s="17"/>
      <c r="MGS1" s="17"/>
      <c r="MGT1" s="17"/>
      <c r="MGU1" s="17"/>
      <c r="MGV1" s="17"/>
      <c r="MGW1" s="17"/>
      <c r="MGX1" s="17"/>
      <c r="MGY1" s="17"/>
      <c r="MGZ1" s="17"/>
      <c r="MHA1" s="17"/>
      <c r="MHB1" s="17"/>
      <c r="MHC1" s="17"/>
      <c r="MHD1" s="17"/>
      <c r="MHE1" s="17"/>
      <c r="MHF1" s="17"/>
      <c r="MHG1" s="17"/>
      <c r="MHH1" s="17"/>
      <c r="MHI1" s="17"/>
      <c r="MHJ1" s="17"/>
      <c r="MHK1" s="17"/>
      <c r="MHL1" s="17"/>
      <c r="MHM1" s="17"/>
      <c r="MHN1" s="17"/>
      <c r="MHO1" s="17"/>
      <c r="MHP1" s="17"/>
      <c r="MHQ1" s="17"/>
      <c r="MHR1" s="17"/>
      <c r="MHS1" s="17"/>
      <c r="MHT1" s="17"/>
      <c r="MHU1" s="17"/>
      <c r="MHV1" s="17"/>
      <c r="MHW1" s="17"/>
      <c r="MHX1" s="17"/>
      <c r="MHY1" s="17"/>
      <c r="MHZ1" s="17"/>
      <c r="MIA1" s="17"/>
      <c r="MIB1" s="17"/>
      <c r="MIC1" s="17"/>
      <c r="MID1" s="17"/>
      <c r="MIE1" s="17"/>
      <c r="MIF1" s="17"/>
      <c r="MIG1" s="17"/>
      <c r="MIH1" s="17"/>
      <c r="MII1" s="17"/>
      <c r="MIJ1" s="17"/>
      <c r="MIK1" s="17"/>
      <c r="MIL1" s="17"/>
      <c r="MIM1" s="17"/>
      <c r="MIN1" s="17"/>
      <c r="MIO1" s="17"/>
      <c r="MIP1" s="17"/>
      <c r="MIQ1" s="17"/>
      <c r="MIR1" s="17"/>
      <c r="MIS1" s="17"/>
      <c r="MIT1" s="17"/>
      <c r="MIU1" s="17"/>
      <c r="MIV1" s="17"/>
      <c r="MIW1" s="17"/>
      <c r="MIX1" s="17"/>
      <c r="MIY1" s="17"/>
      <c r="MIZ1" s="17"/>
      <c r="MJA1" s="17"/>
      <c r="MJB1" s="17"/>
      <c r="MJC1" s="17"/>
      <c r="MJD1" s="17"/>
      <c r="MJE1" s="17"/>
      <c r="MJF1" s="17"/>
      <c r="MJG1" s="17"/>
      <c r="MJH1" s="17"/>
      <c r="MJI1" s="17"/>
      <c r="MJJ1" s="17"/>
      <c r="MJK1" s="17"/>
      <c r="MJL1" s="17"/>
      <c r="MJM1" s="17"/>
      <c r="MJN1" s="17"/>
      <c r="MJO1" s="17"/>
      <c r="MJP1" s="17"/>
      <c r="MJQ1" s="17"/>
      <c r="MJR1" s="17"/>
      <c r="MJS1" s="17"/>
      <c r="MJT1" s="17"/>
      <c r="MJU1" s="17"/>
      <c r="MJV1" s="17"/>
      <c r="MJW1" s="17"/>
      <c r="MJX1" s="17"/>
      <c r="MJY1" s="17"/>
      <c r="MJZ1" s="17"/>
      <c r="MKA1" s="17"/>
      <c r="MKB1" s="17"/>
      <c r="MKC1" s="17"/>
      <c r="MKD1" s="17"/>
      <c r="MKE1" s="17"/>
      <c r="MKF1" s="17"/>
      <c r="MKG1" s="17"/>
      <c r="MKH1" s="17"/>
      <c r="MKI1" s="17"/>
      <c r="MKJ1" s="17"/>
      <c r="MKK1" s="17"/>
      <c r="MKL1" s="17"/>
      <c r="MKM1" s="17"/>
      <c r="MKN1" s="17"/>
      <c r="MKO1" s="17"/>
      <c r="MKP1" s="17"/>
      <c r="MKQ1" s="17"/>
      <c r="MKR1" s="17"/>
      <c r="MKS1" s="17"/>
      <c r="MKT1" s="17"/>
      <c r="MKU1" s="17"/>
      <c r="MKV1" s="17"/>
      <c r="MKW1" s="17"/>
      <c r="MKX1" s="17"/>
      <c r="MKY1" s="17"/>
      <c r="MKZ1" s="17"/>
      <c r="MLA1" s="17"/>
      <c r="MLB1" s="17"/>
      <c r="MLC1" s="17"/>
      <c r="MLD1" s="17"/>
      <c r="MLE1" s="17"/>
      <c r="MLF1" s="17"/>
      <c r="MLG1" s="17"/>
      <c r="MLH1" s="17"/>
      <c r="MLI1" s="17"/>
      <c r="MLJ1" s="17"/>
      <c r="MLK1" s="17"/>
      <c r="MLL1" s="17"/>
      <c r="MLM1" s="17"/>
      <c r="MLN1" s="17"/>
      <c r="MLO1" s="17"/>
      <c r="MLP1" s="17"/>
      <c r="MLQ1" s="17"/>
      <c r="MLR1" s="17"/>
      <c r="MLS1" s="17"/>
      <c r="MLT1" s="17"/>
      <c r="MLU1" s="17"/>
      <c r="MLV1" s="17"/>
      <c r="MLW1" s="17"/>
      <c r="MLX1" s="17"/>
      <c r="MLY1" s="17"/>
      <c r="MLZ1" s="17"/>
      <c r="MMA1" s="17"/>
      <c r="MMB1" s="17"/>
      <c r="MMC1" s="17"/>
      <c r="MMD1" s="17"/>
      <c r="MME1" s="17"/>
      <c r="MMF1" s="17"/>
      <c r="MMG1" s="17"/>
      <c r="MMH1" s="17"/>
      <c r="MMI1" s="17"/>
      <c r="MMJ1" s="17"/>
      <c r="MMK1" s="17"/>
      <c r="MML1" s="17"/>
      <c r="MMM1" s="17"/>
      <c r="MMN1" s="17"/>
      <c r="MMO1" s="17"/>
      <c r="MMP1" s="17"/>
      <c r="MMQ1" s="17"/>
      <c r="MMR1" s="17"/>
      <c r="MMS1" s="17"/>
      <c r="MMT1" s="17"/>
      <c r="MMU1" s="17"/>
      <c r="MMV1" s="17"/>
      <c r="MMW1" s="17"/>
      <c r="MMX1" s="17"/>
      <c r="MMY1" s="17"/>
      <c r="MMZ1" s="17"/>
      <c r="MNA1" s="17"/>
      <c r="MNB1" s="17"/>
      <c r="MNC1" s="17"/>
      <c r="MND1" s="17"/>
      <c r="MNE1" s="17"/>
      <c r="MNF1" s="17"/>
      <c r="MNG1" s="17"/>
      <c r="MNH1" s="17"/>
      <c r="MNI1" s="17"/>
      <c r="MNJ1" s="17"/>
      <c r="MNK1" s="17"/>
      <c r="MNL1" s="17"/>
      <c r="MNM1" s="17"/>
      <c r="MNN1" s="17"/>
      <c r="MNO1" s="17"/>
      <c r="MNP1" s="17"/>
      <c r="MNQ1" s="17"/>
      <c r="MNR1" s="17"/>
      <c r="MNS1" s="17"/>
      <c r="MNT1" s="17"/>
      <c r="MNU1" s="17"/>
      <c r="MNV1" s="17"/>
      <c r="MNW1" s="17"/>
      <c r="MNX1" s="17"/>
      <c r="MNY1" s="17"/>
      <c r="MNZ1" s="17"/>
      <c r="MOA1" s="17"/>
      <c r="MOB1" s="17"/>
      <c r="MOC1" s="17"/>
      <c r="MOD1" s="17"/>
      <c r="MOE1" s="17"/>
      <c r="MOF1" s="17"/>
      <c r="MOG1" s="17"/>
      <c r="MOH1" s="17"/>
      <c r="MOI1" s="17"/>
      <c r="MOJ1" s="17"/>
      <c r="MOK1" s="17"/>
      <c r="MOL1" s="17"/>
      <c r="MOM1" s="17"/>
      <c r="MON1" s="17"/>
      <c r="MOO1" s="17"/>
      <c r="MOP1" s="17"/>
      <c r="MOQ1" s="17"/>
      <c r="MOR1" s="17"/>
      <c r="MOS1" s="17"/>
      <c r="MOT1" s="17"/>
      <c r="MOU1" s="17"/>
      <c r="MOV1" s="17"/>
      <c r="MOW1" s="17"/>
      <c r="MOX1" s="17"/>
      <c r="MOY1" s="17"/>
      <c r="MOZ1" s="17"/>
      <c r="MPA1" s="17"/>
      <c r="MPB1" s="17"/>
      <c r="MPC1" s="17"/>
      <c r="MPD1" s="17"/>
      <c r="MPE1" s="17"/>
      <c r="MPF1" s="17"/>
      <c r="MPG1" s="17"/>
      <c r="MPH1" s="17"/>
      <c r="MPI1" s="17"/>
      <c r="MPJ1" s="17"/>
      <c r="MPK1" s="17"/>
      <c r="MPL1" s="17"/>
      <c r="MPM1" s="17"/>
      <c r="MPN1" s="17"/>
      <c r="MPO1" s="17"/>
      <c r="MPP1" s="17"/>
      <c r="MPQ1" s="17"/>
      <c r="MPR1" s="17"/>
      <c r="MPS1" s="17"/>
      <c r="MPT1" s="17"/>
      <c r="MPU1" s="17"/>
      <c r="MPV1" s="17"/>
      <c r="MPW1" s="17"/>
      <c r="MPX1" s="17"/>
      <c r="MPY1" s="17"/>
      <c r="MPZ1" s="17"/>
      <c r="MQA1" s="17"/>
      <c r="MQB1" s="17"/>
      <c r="MQC1" s="17"/>
      <c r="MQD1" s="17"/>
      <c r="MQE1" s="17"/>
      <c r="MQF1" s="17"/>
      <c r="MQG1" s="17"/>
      <c r="MQH1" s="17"/>
      <c r="MQI1" s="17"/>
      <c r="MQJ1" s="17"/>
      <c r="MQK1" s="17"/>
      <c r="MQL1" s="17"/>
      <c r="MQM1" s="17"/>
      <c r="MQN1" s="17"/>
      <c r="MQO1" s="17"/>
      <c r="MQP1" s="17"/>
      <c r="MQQ1" s="17"/>
      <c r="MQR1" s="17"/>
      <c r="MQS1" s="17"/>
      <c r="MQT1" s="17"/>
      <c r="MQU1" s="17"/>
      <c r="MQV1" s="17"/>
      <c r="MQW1" s="17"/>
      <c r="MQX1" s="17"/>
      <c r="MQY1" s="17"/>
      <c r="MQZ1" s="17"/>
      <c r="MRA1" s="17"/>
      <c r="MRB1" s="17"/>
      <c r="MRC1" s="17"/>
      <c r="MRD1" s="17"/>
      <c r="MRE1" s="17"/>
      <c r="MRF1" s="17"/>
      <c r="MRG1" s="17"/>
      <c r="MRH1" s="17"/>
      <c r="MRI1" s="17"/>
      <c r="MRJ1" s="17"/>
      <c r="MRK1" s="17"/>
      <c r="MRL1" s="17"/>
      <c r="MRM1" s="17"/>
      <c r="MRN1" s="17"/>
      <c r="MRO1" s="17"/>
      <c r="MRP1" s="17"/>
      <c r="MRQ1" s="17"/>
      <c r="MRR1" s="17"/>
      <c r="MRS1" s="17"/>
      <c r="MRT1" s="17"/>
      <c r="MRU1" s="17"/>
      <c r="MRV1" s="17"/>
      <c r="MRW1" s="17"/>
      <c r="MRX1" s="17"/>
      <c r="MRY1" s="17"/>
      <c r="MRZ1" s="17"/>
      <c r="MSA1" s="17"/>
      <c r="MSB1" s="17"/>
      <c r="MSC1" s="17"/>
      <c r="MSD1" s="17"/>
      <c r="MSE1" s="17"/>
      <c r="MSF1" s="17"/>
      <c r="MSG1" s="17"/>
      <c r="MSH1" s="17"/>
      <c r="MSI1" s="17"/>
      <c r="MSJ1" s="17"/>
      <c r="MSK1" s="17"/>
      <c r="MSL1" s="17"/>
      <c r="MSM1" s="17"/>
      <c r="MSN1" s="17"/>
      <c r="MSO1" s="17"/>
      <c r="MSP1" s="17"/>
      <c r="MSQ1" s="17"/>
      <c r="MSR1" s="17"/>
      <c r="MSS1" s="17"/>
      <c r="MST1" s="17"/>
      <c r="MSU1" s="17"/>
      <c r="MSV1" s="17"/>
      <c r="MSW1" s="17"/>
      <c r="MSX1" s="17"/>
      <c r="MSY1" s="17"/>
      <c r="MSZ1" s="17"/>
      <c r="MTA1" s="17"/>
      <c r="MTB1" s="17"/>
      <c r="MTC1" s="17"/>
      <c r="MTD1" s="17"/>
      <c r="MTE1" s="17"/>
      <c r="MTF1" s="17"/>
      <c r="MTG1" s="17"/>
      <c r="MTH1" s="17"/>
      <c r="MTI1" s="17"/>
      <c r="MTJ1" s="17"/>
      <c r="MTK1" s="17"/>
      <c r="MTL1" s="17"/>
      <c r="MTM1" s="17"/>
      <c r="MTN1" s="17"/>
      <c r="MTO1" s="17"/>
      <c r="MTP1" s="17"/>
      <c r="MTQ1" s="17"/>
      <c r="MTR1" s="17"/>
      <c r="MTS1" s="17"/>
      <c r="MTT1" s="17"/>
      <c r="MTU1" s="17"/>
      <c r="MTV1" s="17"/>
      <c r="MTW1" s="17"/>
      <c r="MTX1" s="17"/>
      <c r="MTY1" s="17"/>
      <c r="MTZ1" s="17"/>
      <c r="MUA1" s="17"/>
      <c r="MUB1" s="17"/>
      <c r="MUC1" s="17"/>
      <c r="MUD1" s="17"/>
      <c r="MUE1" s="17"/>
      <c r="MUF1" s="17"/>
      <c r="MUG1" s="17"/>
      <c r="MUH1" s="17"/>
      <c r="MUI1" s="17"/>
      <c r="MUJ1" s="17"/>
      <c r="MUK1" s="17"/>
      <c r="MUL1" s="17"/>
      <c r="MUM1" s="17"/>
      <c r="MUN1" s="17"/>
      <c r="MUO1" s="17"/>
      <c r="MUP1" s="17"/>
      <c r="MUQ1" s="17"/>
      <c r="MUR1" s="17"/>
      <c r="MUS1" s="17"/>
      <c r="MUT1" s="17"/>
      <c r="MUU1" s="17"/>
      <c r="MUV1" s="17"/>
      <c r="MUW1" s="17"/>
      <c r="MUX1" s="17"/>
      <c r="MUY1" s="17"/>
      <c r="MUZ1" s="17"/>
      <c r="MVA1" s="17"/>
      <c r="MVB1" s="17"/>
      <c r="MVC1" s="17"/>
      <c r="MVD1" s="17"/>
      <c r="MVE1" s="17"/>
      <c r="MVF1" s="17"/>
      <c r="MVG1" s="17"/>
      <c r="MVH1" s="17"/>
      <c r="MVI1" s="17"/>
      <c r="MVJ1" s="17"/>
      <c r="MVK1" s="17"/>
      <c r="MVL1" s="17"/>
      <c r="MVM1" s="17"/>
      <c r="MVN1" s="17"/>
      <c r="MVO1" s="17"/>
      <c r="MVP1" s="17"/>
      <c r="MVQ1" s="17"/>
      <c r="MVR1" s="17"/>
      <c r="MVS1" s="17"/>
      <c r="MVT1" s="17"/>
      <c r="MVU1" s="17"/>
      <c r="MVV1" s="17"/>
      <c r="MVW1" s="17"/>
      <c r="MVX1" s="17"/>
      <c r="MVY1" s="17"/>
      <c r="MVZ1" s="17"/>
      <c r="MWA1" s="17"/>
      <c r="MWB1" s="17"/>
      <c r="MWC1" s="17"/>
      <c r="MWD1" s="17"/>
      <c r="MWE1" s="17"/>
      <c r="MWF1" s="17"/>
      <c r="MWG1" s="17"/>
      <c r="MWH1" s="17"/>
      <c r="MWI1" s="17"/>
      <c r="MWJ1" s="17"/>
      <c r="MWK1" s="17"/>
      <c r="MWL1" s="17"/>
      <c r="MWM1" s="17"/>
      <c r="MWN1" s="17"/>
      <c r="MWO1" s="17"/>
      <c r="MWP1" s="17"/>
      <c r="MWQ1" s="17"/>
      <c r="MWR1" s="17"/>
      <c r="MWS1" s="17"/>
      <c r="MWT1" s="17"/>
      <c r="MWU1" s="17"/>
      <c r="MWV1" s="17"/>
      <c r="MWW1" s="17"/>
      <c r="MWX1" s="17"/>
      <c r="MWY1" s="17"/>
      <c r="MWZ1" s="17"/>
      <c r="MXA1" s="17"/>
      <c r="MXB1" s="17"/>
      <c r="MXC1" s="17"/>
      <c r="MXD1" s="17"/>
      <c r="MXE1" s="17"/>
      <c r="MXF1" s="17"/>
      <c r="MXG1" s="17"/>
      <c r="MXH1" s="17"/>
      <c r="MXI1" s="17"/>
      <c r="MXJ1" s="17"/>
      <c r="MXK1" s="17"/>
      <c r="MXL1" s="17"/>
      <c r="MXM1" s="17"/>
      <c r="MXN1" s="17"/>
      <c r="MXO1" s="17"/>
      <c r="MXP1" s="17"/>
      <c r="MXQ1" s="17"/>
      <c r="MXR1" s="17"/>
      <c r="MXS1" s="17"/>
      <c r="MXT1" s="17"/>
      <c r="MXU1" s="17"/>
      <c r="MXV1" s="17"/>
      <c r="MXW1" s="17"/>
      <c r="MXX1" s="17"/>
      <c r="MXY1" s="17"/>
      <c r="MXZ1" s="17"/>
      <c r="MYA1" s="17"/>
      <c r="MYB1" s="17"/>
      <c r="MYC1" s="17"/>
      <c r="MYD1" s="17"/>
      <c r="MYE1" s="17"/>
      <c r="MYF1" s="17"/>
      <c r="MYG1" s="17"/>
      <c r="MYH1" s="17"/>
      <c r="MYI1" s="17"/>
      <c r="MYJ1" s="17"/>
      <c r="MYK1" s="17"/>
      <c r="MYL1" s="17"/>
      <c r="MYM1" s="17"/>
      <c r="MYN1" s="17"/>
      <c r="MYO1" s="17"/>
      <c r="MYP1" s="17"/>
      <c r="MYQ1" s="17"/>
      <c r="MYR1" s="17"/>
      <c r="MYS1" s="17"/>
      <c r="MYT1" s="17"/>
      <c r="MYU1" s="17"/>
      <c r="MYV1" s="17"/>
      <c r="MYW1" s="17"/>
      <c r="MYX1" s="17"/>
      <c r="MYY1" s="17"/>
      <c r="MYZ1" s="17"/>
      <c r="MZA1" s="17"/>
      <c r="MZB1" s="17"/>
      <c r="MZC1" s="17"/>
      <c r="MZD1" s="17"/>
      <c r="MZE1" s="17"/>
      <c r="MZF1" s="17"/>
      <c r="MZG1" s="17"/>
      <c r="MZH1" s="17"/>
      <c r="MZI1" s="17"/>
      <c r="MZJ1" s="17"/>
      <c r="MZK1" s="17"/>
      <c r="MZL1" s="17"/>
      <c r="MZM1" s="17"/>
      <c r="MZN1" s="17"/>
      <c r="MZO1" s="17"/>
      <c r="MZP1" s="17"/>
      <c r="MZQ1" s="17"/>
      <c r="MZR1" s="17"/>
      <c r="MZS1" s="17"/>
      <c r="MZT1" s="17"/>
      <c r="MZU1" s="17"/>
      <c r="MZV1" s="17"/>
      <c r="MZW1" s="17"/>
      <c r="MZX1" s="17"/>
      <c r="MZY1" s="17"/>
      <c r="MZZ1" s="17"/>
      <c r="NAA1" s="17"/>
      <c r="NAB1" s="17"/>
      <c r="NAC1" s="17"/>
      <c r="NAD1" s="17"/>
      <c r="NAE1" s="17"/>
      <c r="NAF1" s="17"/>
      <c r="NAG1" s="17"/>
      <c r="NAH1" s="17"/>
      <c r="NAI1" s="17"/>
      <c r="NAJ1" s="17"/>
      <c r="NAK1" s="17"/>
      <c r="NAL1" s="17"/>
      <c r="NAM1" s="17"/>
      <c r="NAN1" s="17"/>
      <c r="NAO1" s="17"/>
      <c r="NAP1" s="17"/>
      <c r="NAQ1" s="17"/>
      <c r="NAR1" s="17"/>
      <c r="NAS1" s="17"/>
      <c r="NAT1" s="17"/>
      <c r="NAU1" s="17"/>
      <c r="NAV1" s="17"/>
      <c r="NAW1" s="17"/>
      <c r="NAX1" s="17"/>
      <c r="NAY1" s="17"/>
      <c r="NAZ1" s="17"/>
      <c r="NBA1" s="17"/>
      <c r="NBB1" s="17"/>
      <c r="NBC1" s="17"/>
      <c r="NBD1" s="17"/>
      <c r="NBE1" s="17"/>
      <c r="NBF1" s="17"/>
      <c r="NBG1" s="17"/>
      <c r="NBH1" s="17"/>
      <c r="NBI1" s="17"/>
      <c r="NBJ1" s="17"/>
      <c r="NBK1" s="17"/>
      <c r="NBL1" s="17"/>
      <c r="NBM1" s="17"/>
      <c r="NBN1" s="17"/>
      <c r="NBO1" s="17"/>
      <c r="NBP1" s="17"/>
      <c r="NBQ1" s="17"/>
      <c r="NBR1" s="17"/>
      <c r="NBS1" s="17"/>
      <c r="NBT1" s="17"/>
      <c r="NBU1" s="17"/>
      <c r="NBV1" s="17"/>
      <c r="NBW1" s="17"/>
      <c r="NBX1" s="17"/>
      <c r="NBY1" s="17"/>
      <c r="NBZ1" s="17"/>
      <c r="NCA1" s="17"/>
      <c r="NCB1" s="17"/>
      <c r="NCC1" s="17"/>
      <c r="NCD1" s="17"/>
      <c r="NCE1" s="17"/>
      <c r="NCF1" s="17"/>
      <c r="NCG1" s="17"/>
      <c r="NCH1" s="17"/>
      <c r="NCI1" s="17"/>
      <c r="NCJ1" s="17"/>
      <c r="NCK1" s="17"/>
      <c r="NCL1" s="17"/>
      <c r="NCM1" s="17"/>
      <c r="NCN1" s="17"/>
      <c r="NCO1" s="17"/>
      <c r="NCP1" s="17"/>
      <c r="NCQ1" s="17"/>
      <c r="NCR1" s="17"/>
      <c r="NCS1" s="17"/>
      <c r="NCT1" s="17"/>
      <c r="NCU1" s="17"/>
      <c r="NCV1" s="17"/>
      <c r="NCW1" s="17"/>
      <c r="NCX1" s="17"/>
      <c r="NCY1" s="17"/>
      <c r="NCZ1" s="17"/>
      <c r="NDA1" s="17"/>
      <c r="NDB1" s="17"/>
      <c r="NDC1" s="17"/>
      <c r="NDD1" s="17"/>
      <c r="NDE1" s="17"/>
      <c r="NDF1" s="17"/>
      <c r="NDG1" s="17"/>
      <c r="NDH1" s="17"/>
      <c r="NDI1" s="17"/>
      <c r="NDJ1" s="17"/>
      <c r="NDK1" s="17"/>
      <c r="NDL1" s="17"/>
      <c r="NDM1" s="17"/>
      <c r="NDN1" s="17"/>
      <c r="NDO1" s="17"/>
      <c r="NDP1" s="17"/>
      <c r="NDQ1" s="17"/>
      <c r="NDR1" s="17"/>
      <c r="NDS1" s="17"/>
      <c r="NDT1" s="17"/>
      <c r="NDU1" s="17"/>
      <c r="NDV1" s="17"/>
      <c r="NDW1" s="17"/>
      <c r="NDX1" s="17"/>
      <c r="NDY1" s="17"/>
      <c r="NDZ1" s="17"/>
      <c r="NEA1" s="17"/>
      <c r="NEB1" s="17"/>
      <c r="NEC1" s="17"/>
      <c r="NED1" s="17"/>
      <c r="NEE1" s="17"/>
      <c r="NEF1" s="17"/>
      <c r="NEG1" s="17"/>
      <c r="NEH1" s="17"/>
      <c r="NEI1" s="17"/>
      <c r="NEJ1" s="17"/>
      <c r="NEK1" s="17"/>
      <c r="NEL1" s="17"/>
      <c r="NEM1" s="17"/>
      <c r="NEN1" s="17"/>
      <c r="NEO1" s="17"/>
      <c r="NEP1" s="17"/>
      <c r="NEQ1" s="17"/>
      <c r="NER1" s="17"/>
      <c r="NES1" s="17"/>
      <c r="NET1" s="17"/>
      <c r="NEU1" s="17"/>
      <c r="NEV1" s="17"/>
      <c r="NEW1" s="17"/>
      <c r="NEX1" s="17"/>
      <c r="NEY1" s="17"/>
      <c r="NEZ1" s="17"/>
      <c r="NFA1" s="17"/>
      <c r="NFB1" s="17"/>
      <c r="NFC1" s="17"/>
      <c r="NFD1" s="17"/>
      <c r="NFE1" s="17"/>
      <c r="NFF1" s="17"/>
      <c r="NFG1" s="17"/>
      <c r="NFH1" s="17"/>
      <c r="NFI1" s="17"/>
      <c r="NFJ1" s="17"/>
      <c r="NFK1" s="17"/>
      <c r="NFL1" s="17"/>
      <c r="NFM1" s="17"/>
      <c r="NFN1" s="17"/>
      <c r="NFO1" s="17"/>
      <c r="NFP1" s="17"/>
      <c r="NFQ1" s="17"/>
      <c r="NFR1" s="17"/>
      <c r="NFS1" s="17"/>
      <c r="NFT1" s="17"/>
      <c r="NFU1" s="17"/>
      <c r="NFV1" s="17"/>
      <c r="NFW1" s="17"/>
      <c r="NFX1" s="17"/>
      <c r="NFY1" s="17"/>
      <c r="NFZ1" s="17"/>
      <c r="NGA1" s="17"/>
      <c r="NGB1" s="17"/>
      <c r="NGC1" s="17"/>
      <c r="NGD1" s="17"/>
      <c r="NGE1" s="17"/>
      <c r="NGF1" s="17"/>
      <c r="NGG1" s="17"/>
      <c r="NGH1" s="17"/>
      <c r="NGI1" s="17"/>
      <c r="NGJ1" s="17"/>
      <c r="NGK1" s="17"/>
      <c r="NGL1" s="17"/>
      <c r="NGM1" s="17"/>
      <c r="NGN1" s="17"/>
      <c r="NGO1" s="17"/>
      <c r="NGP1" s="17"/>
      <c r="NGQ1" s="17"/>
      <c r="NGR1" s="17"/>
      <c r="NGS1" s="17"/>
      <c r="NGT1" s="17"/>
      <c r="NGU1" s="17"/>
      <c r="NGV1" s="17"/>
      <c r="NGW1" s="17"/>
      <c r="NGX1" s="17"/>
      <c r="NGY1" s="17"/>
      <c r="NGZ1" s="17"/>
      <c r="NHA1" s="17"/>
      <c r="NHB1" s="17"/>
      <c r="NHC1" s="17"/>
      <c r="NHD1" s="17"/>
      <c r="NHE1" s="17"/>
      <c r="NHF1" s="17"/>
      <c r="NHG1" s="17"/>
      <c r="NHH1" s="17"/>
      <c r="NHI1" s="17"/>
      <c r="NHJ1" s="17"/>
      <c r="NHK1" s="17"/>
      <c r="NHL1" s="17"/>
      <c r="NHM1" s="17"/>
      <c r="NHN1" s="17"/>
      <c r="NHO1" s="17"/>
      <c r="NHP1" s="17"/>
      <c r="NHQ1" s="17"/>
      <c r="NHR1" s="17"/>
      <c r="NHS1" s="17"/>
      <c r="NHT1" s="17"/>
      <c r="NHU1" s="17"/>
      <c r="NHV1" s="17"/>
      <c r="NHW1" s="17"/>
      <c r="NHX1" s="17"/>
      <c r="NHY1" s="17"/>
      <c r="NHZ1" s="17"/>
      <c r="NIA1" s="17"/>
      <c r="NIB1" s="17"/>
      <c r="NIC1" s="17"/>
      <c r="NID1" s="17"/>
      <c r="NIE1" s="17"/>
      <c r="NIF1" s="17"/>
      <c r="NIG1" s="17"/>
      <c r="NIH1" s="17"/>
      <c r="NII1" s="17"/>
      <c r="NIJ1" s="17"/>
      <c r="NIK1" s="17"/>
      <c r="NIL1" s="17"/>
      <c r="NIM1" s="17"/>
      <c r="NIN1" s="17"/>
      <c r="NIO1" s="17"/>
      <c r="NIP1" s="17"/>
      <c r="NIQ1" s="17"/>
      <c r="NIR1" s="17"/>
      <c r="NIS1" s="17"/>
      <c r="NIT1" s="17"/>
      <c r="NIU1" s="17"/>
      <c r="NIV1" s="17"/>
      <c r="NIW1" s="17"/>
      <c r="NIX1" s="17"/>
      <c r="NIY1" s="17"/>
      <c r="NIZ1" s="17"/>
      <c r="NJA1" s="17"/>
      <c r="NJB1" s="17"/>
      <c r="NJC1" s="17"/>
      <c r="NJD1" s="17"/>
      <c r="NJE1" s="17"/>
      <c r="NJF1" s="17"/>
      <c r="NJG1" s="17"/>
      <c r="NJH1" s="17"/>
      <c r="NJI1" s="17"/>
      <c r="NJJ1" s="17"/>
      <c r="NJK1" s="17"/>
      <c r="NJL1" s="17"/>
      <c r="NJM1" s="17"/>
      <c r="NJN1" s="17"/>
      <c r="NJO1" s="17"/>
      <c r="NJP1" s="17"/>
      <c r="NJQ1" s="17"/>
      <c r="NJR1" s="17"/>
      <c r="NJS1" s="17"/>
      <c r="NJT1" s="17"/>
      <c r="NJU1" s="17"/>
      <c r="NJV1" s="17"/>
      <c r="NJW1" s="17"/>
      <c r="NJX1" s="17"/>
      <c r="NJY1" s="17"/>
      <c r="NJZ1" s="17"/>
      <c r="NKA1" s="17"/>
      <c r="NKB1" s="17"/>
      <c r="NKC1" s="17"/>
      <c r="NKD1" s="17"/>
      <c r="NKE1" s="17"/>
      <c r="NKF1" s="17"/>
      <c r="NKG1" s="17"/>
      <c r="NKH1" s="17"/>
      <c r="NKI1" s="17"/>
      <c r="NKJ1" s="17"/>
      <c r="NKK1" s="17"/>
      <c r="NKL1" s="17"/>
      <c r="NKM1" s="17"/>
      <c r="NKN1" s="17"/>
      <c r="NKO1" s="17"/>
      <c r="NKP1" s="17"/>
      <c r="NKQ1" s="17"/>
      <c r="NKR1" s="17"/>
      <c r="NKS1" s="17"/>
      <c r="NKT1" s="17"/>
      <c r="NKU1" s="17"/>
      <c r="NKV1" s="17"/>
      <c r="NKW1" s="17"/>
      <c r="NKX1" s="17"/>
      <c r="NKY1" s="17"/>
      <c r="NKZ1" s="17"/>
      <c r="NLA1" s="17"/>
      <c r="NLB1" s="17"/>
      <c r="NLC1" s="17"/>
      <c r="NLD1" s="17"/>
      <c r="NLE1" s="17"/>
      <c r="NLF1" s="17"/>
      <c r="NLG1" s="17"/>
      <c r="NLH1" s="17"/>
      <c r="NLI1" s="17"/>
      <c r="NLJ1" s="17"/>
      <c r="NLK1" s="17"/>
      <c r="NLL1" s="17"/>
      <c r="NLM1" s="17"/>
      <c r="NLN1" s="17"/>
      <c r="NLO1" s="17"/>
      <c r="NLP1" s="17"/>
      <c r="NLQ1" s="17"/>
      <c r="NLR1" s="17"/>
      <c r="NLS1" s="17"/>
      <c r="NLT1" s="17"/>
      <c r="NLU1" s="17"/>
      <c r="NLV1" s="17"/>
      <c r="NLW1" s="17"/>
      <c r="NLX1" s="17"/>
      <c r="NLY1" s="17"/>
      <c r="NLZ1" s="17"/>
      <c r="NMA1" s="17"/>
      <c r="NMB1" s="17"/>
      <c r="NMC1" s="17"/>
      <c r="NMD1" s="17"/>
      <c r="NME1" s="17"/>
      <c r="NMF1" s="17"/>
      <c r="NMG1" s="17"/>
      <c r="NMH1" s="17"/>
      <c r="NMI1" s="17"/>
      <c r="NMJ1" s="17"/>
      <c r="NMK1" s="17"/>
      <c r="NML1" s="17"/>
      <c r="NMM1" s="17"/>
      <c r="NMN1" s="17"/>
      <c r="NMO1" s="17"/>
      <c r="NMP1" s="17"/>
      <c r="NMQ1" s="17"/>
      <c r="NMR1" s="17"/>
      <c r="NMS1" s="17"/>
      <c r="NMT1" s="17"/>
      <c r="NMU1" s="17"/>
      <c r="NMV1" s="17"/>
      <c r="NMW1" s="17"/>
      <c r="NMX1" s="17"/>
      <c r="NMY1" s="17"/>
      <c r="NMZ1" s="17"/>
      <c r="NNA1" s="17"/>
      <c r="NNB1" s="17"/>
      <c r="NNC1" s="17"/>
      <c r="NND1" s="17"/>
      <c r="NNE1" s="17"/>
      <c r="NNF1" s="17"/>
      <c r="NNG1" s="17"/>
      <c r="NNH1" s="17"/>
      <c r="NNI1" s="17"/>
      <c r="NNJ1" s="17"/>
      <c r="NNK1" s="17"/>
      <c r="NNL1" s="17"/>
      <c r="NNM1" s="17"/>
      <c r="NNN1" s="17"/>
      <c r="NNO1" s="17"/>
      <c r="NNP1" s="17"/>
      <c r="NNQ1" s="17"/>
      <c r="NNR1" s="17"/>
      <c r="NNS1" s="17"/>
      <c r="NNT1" s="17"/>
      <c r="NNU1" s="17"/>
      <c r="NNV1" s="17"/>
      <c r="NNW1" s="17"/>
      <c r="NNX1" s="17"/>
      <c r="NNY1" s="17"/>
      <c r="NNZ1" s="17"/>
      <c r="NOA1" s="17"/>
      <c r="NOB1" s="17"/>
      <c r="NOC1" s="17"/>
      <c r="NOD1" s="17"/>
      <c r="NOE1" s="17"/>
      <c r="NOF1" s="17"/>
      <c r="NOG1" s="17"/>
      <c r="NOH1" s="17"/>
      <c r="NOI1" s="17"/>
      <c r="NOJ1" s="17"/>
      <c r="NOK1" s="17"/>
      <c r="NOL1" s="17"/>
      <c r="NOM1" s="17"/>
      <c r="NON1" s="17"/>
      <c r="NOO1" s="17"/>
      <c r="NOP1" s="17"/>
      <c r="NOQ1" s="17"/>
      <c r="NOR1" s="17"/>
      <c r="NOS1" s="17"/>
      <c r="NOT1" s="17"/>
      <c r="NOU1" s="17"/>
      <c r="NOV1" s="17"/>
      <c r="NOW1" s="17"/>
      <c r="NOX1" s="17"/>
      <c r="NOY1" s="17"/>
      <c r="NOZ1" s="17"/>
      <c r="NPA1" s="17"/>
      <c r="NPB1" s="17"/>
      <c r="NPC1" s="17"/>
      <c r="NPD1" s="17"/>
      <c r="NPE1" s="17"/>
      <c r="NPF1" s="17"/>
      <c r="NPG1" s="17"/>
      <c r="NPH1" s="17"/>
      <c r="NPI1" s="17"/>
      <c r="NPJ1" s="17"/>
      <c r="NPK1" s="17"/>
      <c r="NPL1" s="17"/>
      <c r="NPM1" s="17"/>
      <c r="NPN1" s="17"/>
      <c r="NPO1" s="17"/>
      <c r="NPP1" s="17"/>
      <c r="NPQ1" s="17"/>
      <c r="NPR1" s="17"/>
      <c r="NPS1" s="17"/>
      <c r="NPT1" s="17"/>
      <c r="NPU1" s="17"/>
      <c r="NPV1" s="17"/>
      <c r="NPW1" s="17"/>
      <c r="NPX1" s="17"/>
      <c r="NPY1" s="17"/>
      <c r="NPZ1" s="17"/>
      <c r="NQA1" s="17"/>
      <c r="NQB1" s="17"/>
      <c r="NQC1" s="17"/>
      <c r="NQD1" s="17"/>
      <c r="NQE1" s="17"/>
      <c r="NQF1" s="17"/>
      <c r="NQG1" s="17"/>
      <c r="NQH1" s="17"/>
      <c r="NQI1" s="17"/>
      <c r="NQJ1" s="17"/>
      <c r="NQK1" s="17"/>
      <c r="NQL1" s="17"/>
      <c r="NQM1" s="17"/>
      <c r="NQN1" s="17"/>
      <c r="NQO1" s="17"/>
      <c r="NQP1" s="17"/>
      <c r="NQQ1" s="17"/>
      <c r="NQR1" s="17"/>
      <c r="NQS1" s="17"/>
      <c r="NQT1" s="17"/>
      <c r="NQU1" s="17"/>
      <c r="NQV1" s="17"/>
      <c r="NQW1" s="17"/>
      <c r="NQX1" s="17"/>
      <c r="NQY1" s="17"/>
      <c r="NQZ1" s="17"/>
      <c r="NRA1" s="17"/>
      <c r="NRB1" s="17"/>
      <c r="NRC1" s="17"/>
      <c r="NRD1" s="17"/>
      <c r="NRE1" s="17"/>
      <c r="NRF1" s="17"/>
      <c r="NRG1" s="17"/>
      <c r="NRH1" s="17"/>
      <c r="NRI1" s="17"/>
      <c r="NRJ1" s="17"/>
      <c r="NRK1" s="17"/>
      <c r="NRL1" s="17"/>
      <c r="NRM1" s="17"/>
      <c r="NRN1" s="17"/>
      <c r="NRO1" s="17"/>
      <c r="NRP1" s="17"/>
      <c r="NRQ1" s="17"/>
      <c r="NRR1" s="17"/>
      <c r="NRS1" s="17"/>
      <c r="NRT1" s="17"/>
      <c r="NRU1" s="17"/>
      <c r="NRV1" s="17"/>
      <c r="NRW1" s="17"/>
      <c r="NRX1" s="17"/>
      <c r="NRY1" s="17"/>
      <c r="NRZ1" s="17"/>
      <c r="NSA1" s="17"/>
      <c r="NSB1" s="17"/>
      <c r="NSC1" s="17"/>
      <c r="NSD1" s="17"/>
      <c r="NSE1" s="17"/>
      <c r="NSF1" s="17"/>
      <c r="NSG1" s="17"/>
      <c r="NSH1" s="17"/>
      <c r="NSI1" s="17"/>
      <c r="NSJ1" s="17"/>
      <c r="NSK1" s="17"/>
      <c r="NSL1" s="17"/>
      <c r="NSM1" s="17"/>
      <c r="NSN1" s="17"/>
      <c r="NSO1" s="17"/>
      <c r="NSP1" s="17"/>
      <c r="NSQ1" s="17"/>
      <c r="NSR1" s="17"/>
      <c r="NSS1" s="17"/>
      <c r="NST1" s="17"/>
      <c r="NSU1" s="17"/>
      <c r="NSV1" s="17"/>
      <c r="NSW1" s="17"/>
      <c r="NSX1" s="17"/>
      <c r="NSY1" s="17"/>
      <c r="NSZ1" s="17"/>
      <c r="NTA1" s="17"/>
      <c r="NTB1" s="17"/>
      <c r="NTC1" s="17"/>
      <c r="NTD1" s="17"/>
      <c r="NTE1" s="17"/>
      <c r="NTF1" s="17"/>
      <c r="NTG1" s="17"/>
      <c r="NTH1" s="17"/>
      <c r="NTI1" s="17"/>
      <c r="NTJ1" s="17"/>
      <c r="NTK1" s="17"/>
      <c r="NTL1" s="17"/>
      <c r="NTM1" s="17"/>
      <c r="NTN1" s="17"/>
      <c r="NTO1" s="17"/>
      <c r="NTP1" s="17"/>
      <c r="NTQ1" s="17"/>
      <c r="NTR1" s="17"/>
      <c r="NTS1" s="17"/>
      <c r="NTT1" s="17"/>
      <c r="NTU1" s="17"/>
      <c r="NTV1" s="17"/>
      <c r="NTW1" s="17"/>
      <c r="NTX1" s="17"/>
      <c r="NTY1" s="17"/>
      <c r="NTZ1" s="17"/>
      <c r="NUA1" s="17"/>
      <c r="NUB1" s="17"/>
      <c r="NUC1" s="17"/>
      <c r="NUD1" s="17"/>
      <c r="NUE1" s="17"/>
      <c r="NUF1" s="17"/>
      <c r="NUG1" s="17"/>
      <c r="NUH1" s="17"/>
      <c r="NUI1" s="17"/>
      <c r="NUJ1" s="17"/>
      <c r="NUK1" s="17"/>
      <c r="NUL1" s="17"/>
      <c r="NUM1" s="17"/>
      <c r="NUN1" s="17"/>
      <c r="NUO1" s="17"/>
      <c r="NUP1" s="17"/>
      <c r="NUQ1" s="17"/>
      <c r="NUR1" s="17"/>
      <c r="NUS1" s="17"/>
      <c r="NUT1" s="17"/>
      <c r="NUU1" s="17"/>
      <c r="NUV1" s="17"/>
      <c r="NUW1" s="17"/>
      <c r="NUX1" s="17"/>
      <c r="NUY1" s="17"/>
      <c r="NUZ1" s="17"/>
      <c r="NVA1" s="17"/>
      <c r="NVB1" s="17"/>
      <c r="NVC1" s="17"/>
      <c r="NVD1" s="17"/>
      <c r="NVE1" s="17"/>
      <c r="NVF1" s="17"/>
      <c r="NVG1" s="17"/>
      <c r="NVH1" s="17"/>
      <c r="NVI1" s="17"/>
      <c r="NVJ1" s="17"/>
      <c r="NVK1" s="17"/>
      <c r="NVL1" s="17"/>
      <c r="NVM1" s="17"/>
      <c r="NVN1" s="17"/>
      <c r="NVO1" s="17"/>
      <c r="NVP1" s="17"/>
      <c r="NVQ1" s="17"/>
      <c r="NVR1" s="17"/>
      <c r="NVS1" s="17"/>
      <c r="NVT1" s="17"/>
      <c r="NVU1" s="17"/>
      <c r="NVV1" s="17"/>
      <c r="NVW1" s="17"/>
      <c r="NVX1" s="17"/>
      <c r="NVY1" s="17"/>
      <c r="NVZ1" s="17"/>
      <c r="NWA1" s="17"/>
      <c r="NWB1" s="17"/>
      <c r="NWC1" s="17"/>
      <c r="NWD1" s="17"/>
      <c r="NWE1" s="17"/>
      <c r="NWF1" s="17"/>
      <c r="NWG1" s="17"/>
      <c r="NWH1" s="17"/>
      <c r="NWI1" s="17"/>
      <c r="NWJ1" s="17"/>
      <c r="NWK1" s="17"/>
      <c r="NWL1" s="17"/>
      <c r="NWM1" s="17"/>
      <c r="NWN1" s="17"/>
      <c r="NWO1" s="17"/>
      <c r="NWP1" s="17"/>
      <c r="NWQ1" s="17"/>
      <c r="NWR1" s="17"/>
      <c r="NWS1" s="17"/>
      <c r="NWT1" s="17"/>
      <c r="NWU1" s="17"/>
      <c r="NWV1" s="17"/>
      <c r="NWW1" s="17"/>
      <c r="NWX1" s="17"/>
      <c r="NWY1" s="17"/>
      <c r="NWZ1" s="17"/>
      <c r="NXA1" s="17"/>
      <c r="NXB1" s="17"/>
      <c r="NXC1" s="17"/>
      <c r="NXD1" s="17"/>
      <c r="NXE1" s="17"/>
      <c r="NXF1" s="17"/>
      <c r="NXG1" s="17"/>
      <c r="NXH1" s="17"/>
      <c r="NXI1" s="17"/>
      <c r="NXJ1" s="17"/>
      <c r="NXK1" s="17"/>
      <c r="NXL1" s="17"/>
      <c r="NXM1" s="17"/>
      <c r="NXN1" s="17"/>
      <c r="NXO1" s="17"/>
      <c r="NXP1" s="17"/>
      <c r="NXQ1" s="17"/>
      <c r="NXR1" s="17"/>
      <c r="NXS1" s="17"/>
      <c r="NXT1" s="17"/>
      <c r="NXU1" s="17"/>
      <c r="NXV1" s="17"/>
      <c r="NXW1" s="17"/>
      <c r="NXX1" s="17"/>
      <c r="NXY1" s="17"/>
      <c r="NXZ1" s="17"/>
      <c r="NYA1" s="17"/>
      <c r="NYB1" s="17"/>
      <c r="NYC1" s="17"/>
      <c r="NYD1" s="17"/>
      <c r="NYE1" s="17"/>
      <c r="NYF1" s="17"/>
      <c r="NYG1" s="17"/>
      <c r="NYH1" s="17"/>
      <c r="NYI1" s="17"/>
      <c r="NYJ1" s="17"/>
      <c r="NYK1" s="17"/>
      <c r="NYL1" s="17"/>
      <c r="NYM1" s="17"/>
      <c r="NYN1" s="17"/>
      <c r="NYO1" s="17"/>
      <c r="NYP1" s="17"/>
      <c r="NYQ1" s="17"/>
      <c r="NYR1" s="17"/>
      <c r="NYS1" s="17"/>
      <c r="NYT1" s="17"/>
      <c r="NYU1" s="17"/>
      <c r="NYV1" s="17"/>
      <c r="NYW1" s="17"/>
      <c r="NYX1" s="17"/>
      <c r="NYY1" s="17"/>
      <c r="NYZ1" s="17"/>
      <c r="NZA1" s="17"/>
      <c r="NZB1" s="17"/>
      <c r="NZC1" s="17"/>
      <c r="NZD1" s="17"/>
      <c r="NZE1" s="17"/>
      <c r="NZF1" s="17"/>
      <c r="NZG1" s="17"/>
      <c r="NZH1" s="17"/>
      <c r="NZI1" s="17"/>
      <c r="NZJ1" s="17"/>
      <c r="NZK1" s="17"/>
      <c r="NZL1" s="17"/>
      <c r="NZM1" s="17"/>
      <c r="NZN1" s="17"/>
      <c r="NZO1" s="17"/>
      <c r="NZP1" s="17"/>
      <c r="NZQ1" s="17"/>
      <c r="NZR1" s="17"/>
      <c r="NZS1" s="17"/>
      <c r="NZT1" s="17"/>
      <c r="NZU1" s="17"/>
      <c r="NZV1" s="17"/>
      <c r="NZW1" s="17"/>
      <c r="NZX1" s="17"/>
      <c r="NZY1" s="17"/>
      <c r="NZZ1" s="17"/>
      <c r="OAA1" s="17"/>
      <c r="OAB1" s="17"/>
      <c r="OAC1" s="17"/>
      <c r="OAD1" s="17"/>
      <c r="OAE1" s="17"/>
      <c r="OAF1" s="17"/>
      <c r="OAG1" s="17"/>
      <c r="OAH1" s="17"/>
      <c r="OAI1" s="17"/>
      <c r="OAJ1" s="17"/>
      <c r="OAK1" s="17"/>
      <c r="OAL1" s="17"/>
      <c r="OAM1" s="17"/>
      <c r="OAN1" s="17"/>
      <c r="OAO1" s="17"/>
      <c r="OAP1" s="17"/>
      <c r="OAQ1" s="17"/>
      <c r="OAR1" s="17"/>
      <c r="OAS1" s="17"/>
      <c r="OAT1" s="17"/>
      <c r="OAU1" s="17"/>
      <c r="OAV1" s="17"/>
      <c r="OAW1" s="17"/>
      <c r="OAX1" s="17"/>
      <c r="OAY1" s="17"/>
      <c r="OAZ1" s="17"/>
      <c r="OBA1" s="17"/>
      <c r="OBB1" s="17"/>
      <c r="OBC1" s="17"/>
      <c r="OBD1" s="17"/>
      <c r="OBE1" s="17"/>
      <c r="OBF1" s="17"/>
      <c r="OBG1" s="17"/>
      <c r="OBH1" s="17"/>
      <c r="OBI1" s="17"/>
      <c r="OBJ1" s="17"/>
      <c r="OBK1" s="17"/>
      <c r="OBL1" s="17"/>
      <c r="OBM1" s="17"/>
      <c r="OBN1" s="17"/>
      <c r="OBO1" s="17"/>
      <c r="OBP1" s="17"/>
      <c r="OBQ1" s="17"/>
      <c r="OBR1" s="17"/>
      <c r="OBS1" s="17"/>
      <c r="OBT1" s="17"/>
      <c r="OBU1" s="17"/>
      <c r="OBV1" s="17"/>
      <c r="OBW1" s="17"/>
      <c r="OBX1" s="17"/>
      <c r="OBY1" s="17"/>
      <c r="OBZ1" s="17"/>
      <c r="OCA1" s="17"/>
      <c r="OCB1" s="17"/>
      <c r="OCC1" s="17"/>
      <c r="OCD1" s="17"/>
      <c r="OCE1" s="17"/>
      <c r="OCF1" s="17"/>
      <c r="OCG1" s="17"/>
      <c r="OCH1" s="17"/>
      <c r="OCI1" s="17"/>
      <c r="OCJ1" s="17"/>
      <c r="OCK1" s="17"/>
      <c r="OCL1" s="17"/>
      <c r="OCM1" s="17"/>
      <c r="OCN1" s="17"/>
      <c r="OCO1" s="17"/>
      <c r="OCP1" s="17"/>
      <c r="OCQ1" s="17"/>
      <c r="OCR1" s="17"/>
      <c r="OCS1" s="17"/>
      <c r="OCT1" s="17"/>
      <c r="OCU1" s="17"/>
      <c r="OCV1" s="17"/>
      <c r="OCW1" s="17"/>
      <c r="OCX1" s="17"/>
      <c r="OCY1" s="17"/>
      <c r="OCZ1" s="17"/>
      <c r="ODA1" s="17"/>
      <c r="ODB1" s="17"/>
      <c r="ODC1" s="17"/>
      <c r="ODD1" s="17"/>
      <c r="ODE1" s="17"/>
      <c r="ODF1" s="17"/>
      <c r="ODG1" s="17"/>
      <c r="ODH1" s="17"/>
      <c r="ODI1" s="17"/>
      <c r="ODJ1" s="17"/>
      <c r="ODK1" s="17"/>
      <c r="ODL1" s="17"/>
      <c r="ODM1" s="17"/>
      <c r="ODN1" s="17"/>
      <c r="ODO1" s="17"/>
      <c r="ODP1" s="17"/>
      <c r="ODQ1" s="17"/>
      <c r="ODR1" s="17"/>
      <c r="ODS1" s="17"/>
      <c r="ODT1" s="17"/>
      <c r="ODU1" s="17"/>
      <c r="ODV1" s="17"/>
      <c r="ODW1" s="17"/>
      <c r="ODX1" s="17"/>
      <c r="ODY1" s="17"/>
      <c r="ODZ1" s="17"/>
      <c r="OEA1" s="17"/>
      <c r="OEB1" s="17"/>
      <c r="OEC1" s="17"/>
      <c r="OED1" s="17"/>
      <c r="OEE1" s="17"/>
      <c r="OEF1" s="17"/>
      <c r="OEG1" s="17"/>
      <c r="OEH1" s="17"/>
      <c r="OEI1" s="17"/>
      <c r="OEJ1" s="17"/>
      <c r="OEK1" s="17"/>
      <c r="OEL1" s="17"/>
      <c r="OEM1" s="17"/>
      <c r="OEN1" s="17"/>
      <c r="OEO1" s="17"/>
      <c r="OEP1" s="17"/>
      <c r="OEQ1" s="17"/>
      <c r="OER1" s="17"/>
      <c r="OES1" s="17"/>
      <c r="OET1" s="17"/>
      <c r="OEU1" s="17"/>
      <c r="OEV1" s="17"/>
      <c r="OEW1" s="17"/>
      <c r="OEX1" s="17"/>
      <c r="OEY1" s="17"/>
      <c r="OEZ1" s="17"/>
      <c r="OFA1" s="17"/>
      <c r="OFB1" s="17"/>
      <c r="OFC1" s="17"/>
      <c r="OFD1" s="17"/>
      <c r="OFE1" s="17"/>
      <c r="OFF1" s="17"/>
      <c r="OFG1" s="17"/>
      <c r="OFH1" s="17"/>
      <c r="OFI1" s="17"/>
      <c r="OFJ1" s="17"/>
      <c r="OFK1" s="17"/>
      <c r="OFL1" s="17"/>
      <c r="OFM1" s="17"/>
      <c r="OFN1" s="17"/>
      <c r="OFO1" s="17"/>
      <c r="OFP1" s="17"/>
      <c r="OFQ1" s="17"/>
      <c r="OFR1" s="17"/>
      <c r="OFS1" s="17"/>
      <c r="OFT1" s="17"/>
      <c r="OFU1" s="17"/>
      <c r="OFV1" s="17"/>
      <c r="OFW1" s="17"/>
      <c r="OFX1" s="17"/>
      <c r="OFY1" s="17"/>
      <c r="OFZ1" s="17"/>
      <c r="OGA1" s="17"/>
      <c r="OGB1" s="17"/>
      <c r="OGC1" s="17"/>
      <c r="OGD1" s="17"/>
      <c r="OGE1" s="17"/>
      <c r="OGF1" s="17"/>
      <c r="OGG1" s="17"/>
      <c r="OGH1" s="17"/>
      <c r="OGI1" s="17"/>
      <c r="OGJ1" s="17"/>
      <c r="OGK1" s="17"/>
      <c r="OGL1" s="17"/>
      <c r="OGM1" s="17"/>
      <c r="OGN1" s="17"/>
      <c r="OGO1" s="17"/>
      <c r="OGP1" s="17"/>
      <c r="OGQ1" s="17"/>
      <c r="OGR1" s="17"/>
      <c r="OGS1" s="17"/>
      <c r="OGT1" s="17"/>
      <c r="OGU1" s="17"/>
      <c r="OGV1" s="17"/>
      <c r="OGW1" s="17"/>
      <c r="OGX1" s="17"/>
      <c r="OGY1" s="17"/>
      <c r="OGZ1" s="17"/>
      <c r="OHA1" s="17"/>
      <c r="OHB1" s="17"/>
      <c r="OHC1" s="17"/>
      <c r="OHD1" s="17"/>
      <c r="OHE1" s="17"/>
      <c r="OHF1" s="17"/>
      <c r="OHG1" s="17"/>
      <c r="OHH1" s="17"/>
      <c r="OHI1" s="17"/>
      <c r="OHJ1" s="17"/>
      <c r="OHK1" s="17"/>
      <c r="OHL1" s="17"/>
      <c r="OHM1" s="17"/>
      <c r="OHN1" s="17"/>
      <c r="OHO1" s="17"/>
      <c r="OHP1" s="17"/>
      <c r="OHQ1" s="17"/>
      <c r="OHR1" s="17"/>
      <c r="OHS1" s="17"/>
      <c r="OHT1" s="17"/>
      <c r="OHU1" s="17"/>
      <c r="OHV1" s="17"/>
      <c r="OHW1" s="17"/>
      <c r="OHX1" s="17"/>
      <c r="OHY1" s="17"/>
      <c r="OHZ1" s="17"/>
      <c r="OIA1" s="17"/>
      <c r="OIB1" s="17"/>
      <c r="OIC1" s="17"/>
      <c r="OID1" s="17"/>
      <c r="OIE1" s="17"/>
      <c r="OIF1" s="17"/>
      <c r="OIG1" s="17"/>
      <c r="OIH1" s="17"/>
      <c r="OII1" s="17"/>
      <c r="OIJ1" s="17"/>
      <c r="OIK1" s="17"/>
      <c r="OIL1" s="17"/>
      <c r="OIM1" s="17"/>
      <c r="OIN1" s="17"/>
      <c r="OIO1" s="17"/>
      <c r="OIP1" s="17"/>
      <c r="OIQ1" s="17"/>
      <c r="OIR1" s="17"/>
      <c r="OIS1" s="17"/>
      <c r="OIT1" s="17"/>
      <c r="OIU1" s="17"/>
      <c r="OIV1" s="17"/>
      <c r="OIW1" s="17"/>
      <c r="OIX1" s="17"/>
      <c r="OIY1" s="17"/>
      <c r="OIZ1" s="17"/>
      <c r="OJA1" s="17"/>
      <c r="OJB1" s="17"/>
      <c r="OJC1" s="17"/>
      <c r="OJD1" s="17"/>
      <c r="OJE1" s="17"/>
      <c r="OJF1" s="17"/>
      <c r="OJG1" s="17"/>
      <c r="OJH1" s="17"/>
      <c r="OJI1" s="17"/>
      <c r="OJJ1" s="17"/>
      <c r="OJK1" s="17"/>
      <c r="OJL1" s="17"/>
      <c r="OJM1" s="17"/>
      <c r="OJN1" s="17"/>
      <c r="OJO1" s="17"/>
      <c r="OJP1" s="17"/>
      <c r="OJQ1" s="17"/>
      <c r="OJR1" s="17"/>
      <c r="OJS1" s="17"/>
      <c r="OJT1" s="17"/>
      <c r="OJU1" s="17"/>
      <c r="OJV1" s="17"/>
      <c r="OJW1" s="17"/>
      <c r="OJX1" s="17"/>
      <c r="OJY1" s="17"/>
      <c r="OJZ1" s="17"/>
      <c r="OKA1" s="17"/>
      <c r="OKB1" s="17"/>
      <c r="OKC1" s="17"/>
      <c r="OKD1" s="17"/>
      <c r="OKE1" s="17"/>
      <c r="OKF1" s="17"/>
      <c r="OKG1" s="17"/>
      <c r="OKH1" s="17"/>
      <c r="OKI1" s="17"/>
      <c r="OKJ1" s="17"/>
      <c r="OKK1" s="17"/>
      <c r="OKL1" s="17"/>
      <c r="OKM1" s="17"/>
      <c r="OKN1" s="17"/>
      <c r="OKO1" s="17"/>
      <c r="OKP1" s="17"/>
      <c r="OKQ1" s="17"/>
      <c r="OKR1" s="17"/>
      <c r="OKS1" s="17"/>
      <c r="OKT1" s="17"/>
      <c r="OKU1" s="17"/>
      <c r="OKV1" s="17"/>
      <c r="OKW1" s="17"/>
      <c r="OKX1" s="17"/>
      <c r="OKY1" s="17"/>
      <c r="OKZ1" s="17"/>
      <c r="OLA1" s="17"/>
      <c r="OLB1" s="17"/>
      <c r="OLC1" s="17"/>
      <c r="OLD1" s="17"/>
      <c r="OLE1" s="17"/>
      <c r="OLF1" s="17"/>
      <c r="OLG1" s="17"/>
      <c r="OLH1" s="17"/>
      <c r="OLI1" s="17"/>
      <c r="OLJ1" s="17"/>
      <c r="OLK1" s="17"/>
      <c r="OLL1" s="17"/>
      <c r="OLM1" s="17"/>
      <c r="OLN1" s="17"/>
      <c r="OLO1" s="17"/>
      <c r="OLP1" s="17"/>
      <c r="OLQ1" s="17"/>
      <c r="OLR1" s="17"/>
      <c r="OLS1" s="17"/>
      <c r="OLT1" s="17"/>
      <c r="OLU1" s="17"/>
      <c r="OLV1" s="17"/>
      <c r="OLW1" s="17"/>
      <c r="OLX1" s="17"/>
      <c r="OLY1" s="17"/>
      <c r="OLZ1" s="17"/>
      <c r="OMA1" s="17"/>
      <c r="OMB1" s="17"/>
      <c r="OMC1" s="17"/>
      <c r="OMD1" s="17"/>
      <c r="OME1" s="17"/>
      <c r="OMF1" s="17"/>
      <c r="OMG1" s="17"/>
      <c r="OMH1" s="17"/>
      <c r="OMI1" s="17"/>
      <c r="OMJ1" s="17"/>
      <c r="OMK1" s="17"/>
      <c r="OML1" s="17"/>
      <c r="OMM1" s="17"/>
      <c r="OMN1" s="17"/>
      <c r="OMO1" s="17"/>
      <c r="OMP1" s="17"/>
      <c r="OMQ1" s="17"/>
      <c r="OMR1" s="17"/>
      <c r="OMS1" s="17"/>
      <c r="OMT1" s="17"/>
      <c r="OMU1" s="17"/>
      <c r="OMV1" s="17"/>
      <c r="OMW1" s="17"/>
      <c r="OMX1" s="17"/>
      <c r="OMY1" s="17"/>
      <c r="OMZ1" s="17"/>
      <c r="ONA1" s="17"/>
      <c r="ONB1" s="17"/>
      <c r="ONC1" s="17"/>
      <c r="OND1" s="17"/>
      <c r="ONE1" s="17"/>
      <c r="ONF1" s="17"/>
      <c r="ONG1" s="17"/>
      <c r="ONH1" s="17"/>
      <c r="ONI1" s="17"/>
      <c r="ONJ1" s="17"/>
      <c r="ONK1" s="17"/>
      <c r="ONL1" s="17"/>
      <c r="ONM1" s="17"/>
      <c r="ONN1" s="17"/>
      <c r="ONO1" s="17"/>
      <c r="ONP1" s="17"/>
      <c r="ONQ1" s="17"/>
      <c r="ONR1" s="17"/>
      <c r="ONS1" s="17"/>
      <c r="ONT1" s="17"/>
      <c r="ONU1" s="17"/>
      <c r="ONV1" s="17"/>
      <c r="ONW1" s="17"/>
      <c r="ONX1" s="17"/>
      <c r="ONY1" s="17"/>
      <c r="ONZ1" s="17"/>
      <c r="OOA1" s="17"/>
      <c r="OOB1" s="17"/>
      <c r="OOC1" s="17"/>
      <c r="OOD1" s="17"/>
      <c r="OOE1" s="17"/>
      <c r="OOF1" s="17"/>
      <c r="OOG1" s="17"/>
      <c r="OOH1" s="17"/>
      <c r="OOI1" s="17"/>
      <c r="OOJ1" s="17"/>
      <c r="OOK1" s="17"/>
      <c r="OOL1" s="17"/>
      <c r="OOM1" s="17"/>
      <c r="OON1" s="17"/>
      <c r="OOO1" s="17"/>
      <c r="OOP1" s="17"/>
      <c r="OOQ1" s="17"/>
      <c r="OOR1" s="17"/>
      <c r="OOS1" s="17"/>
      <c r="OOT1" s="17"/>
      <c r="OOU1" s="17"/>
      <c r="OOV1" s="17"/>
      <c r="OOW1" s="17"/>
      <c r="OOX1" s="17"/>
      <c r="OOY1" s="17"/>
      <c r="OOZ1" s="17"/>
      <c r="OPA1" s="17"/>
      <c r="OPB1" s="17"/>
      <c r="OPC1" s="17"/>
      <c r="OPD1" s="17"/>
      <c r="OPE1" s="17"/>
      <c r="OPF1" s="17"/>
      <c r="OPG1" s="17"/>
      <c r="OPH1" s="17"/>
      <c r="OPI1" s="17"/>
      <c r="OPJ1" s="17"/>
      <c r="OPK1" s="17"/>
      <c r="OPL1" s="17"/>
      <c r="OPM1" s="17"/>
      <c r="OPN1" s="17"/>
      <c r="OPO1" s="17"/>
      <c r="OPP1" s="17"/>
      <c r="OPQ1" s="17"/>
      <c r="OPR1" s="17"/>
      <c r="OPS1" s="17"/>
      <c r="OPT1" s="17"/>
      <c r="OPU1" s="17"/>
      <c r="OPV1" s="17"/>
      <c r="OPW1" s="17"/>
      <c r="OPX1" s="17"/>
      <c r="OPY1" s="17"/>
      <c r="OPZ1" s="17"/>
      <c r="OQA1" s="17"/>
      <c r="OQB1" s="17"/>
      <c r="OQC1" s="17"/>
      <c r="OQD1" s="17"/>
      <c r="OQE1" s="17"/>
      <c r="OQF1" s="17"/>
      <c r="OQG1" s="17"/>
      <c r="OQH1" s="17"/>
      <c r="OQI1" s="17"/>
      <c r="OQJ1" s="17"/>
      <c r="OQK1" s="17"/>
      <c r="OQL1" s="17"/>
      <c r="OQM1" s="17"/>
      <c r="OQN1" s="17"/>
      <c r="OQO1" s="17"/>
      <c r="OQP1" s="17"/>
      <c r="OQQ1" s="17"/>
      <c r="OQR1" s="17"/>
      <c r="OQS1" s="17"/>
      <c r="OQT1" s="17"/>
      <c r="OQU1" s="17"/>
      <c r="OQV1" s="17"/>
      <c r="OQW1" s="17"/>
      <c r="OQX1" s="17"/>
      <c r="OQY1" s="17"/>
      <c r="OQZ1" s="17"/>
      <c r="ORA1" s="17"/>
      <c r="ORB1" s="17"/>
      <c r="ORC1" s="17"/>
      <c r="ORD1" s="17"/>
      <c r="ORE1" s="17"/>
      <c r="ORF1" s="17"/>
      <c r="ORG1" s="17"/>
      <c r="ORH1" s="17"/>
      <c r="ORI1" s="17"/>
      <c r="ORJ1" s="17"/>
      <c r="ORK1" s="17"/>
      <c r="ORL1" s="17"/>
      <c r="ORM1" s="17"/>
      <c r="ORN1" s="17"/>
      <c r="ORO1" s="17"/>
      <c r="ORP1" s="17"/>
      <c r="ORQ1" s="17"/>
      <c r="ORR1" s="17"/>
      <c r="ORS1" s="17"/>
      <c r="ORT1" s="17"/>
      <c r="ORU1" s="17"/>
      <c r="ORV1" s="17"/>
      <c r="ORW1" s="17"/>
      <c r="ORX1" s="17"/>
      <c r="ORY1" s="17"/>
      <c r="ORZ1" s="17"/>
      <c r="OSA1" s="17"/>
      <c r="OSB1" s="17"/>
      <c r="OSC1" s="17"/>
      <c r="OSD1" s="17"/>
      <c r="OSE1" s="17"/>
      <c r="OSF1" s="17"/>
      <c r="OSG1" s="17"/>
      <c r="OSH1" s="17"/>
      <c r="OSI1" s="17"/>
      <c r="OSJ1" s="17"/>
      <c r="OSK1" s="17"/>
      <c r="OSL1" s="17"/>
      <c r="OSM1" s="17"/>
      <c r="OSN1" s="17"/>
      <c r="OSO1" s="17"/>
      <c r="OSP1" s="17"/>
      <c r="OSQ1" s="17"/>
      <c r="OSR1" s="17"/>
      <c r="OSS1" s="17"/>
      <c r="OST1" s="17"/>
      <c r="OSU1" s="17"/>
      <c r="OSV1" s="17"/>
      <c r="OSW1" s="17"/>
      <c r="OSX1" s="17"/>
      <c r="OSY1" s="17"/>
      <c r="OSZ1" s="17"/>
      <c r="OTA1" s="17"/>
      <c r="OTB1" s="17"/>
      <c r="OTC1" s="17"/>
      <c r="OTD1" s="17"/>
      <c r="OTE1" s="17"/>
      <c r="OTF1" s="17"/>
      <c r="OTG1" s="17"/>
      <c r="OTH1" s="17"/>
      <c r="OTI1" s="17"/>
      <c r="OTJ1" s="17"/>
      <c r="OTK1" s="17"/>
      <c r="OTL1" s="17"/>
      <c r="OTM1" s="17"/>
      <c r="OTN1" s="17"/>
      <c r="OTO1" s="17"/>
      <c r="OTP1" s="17"/>
      <c r="OTQ1" s="17"/>
      <c r="OTR1" s="17"/>
      <c r="OTS1" s="17"/>
      <c r="OTT1" s="17"/>
      <c r="OTU1" s="17"/>
      <c r="OTV1" s="17"/>
      <c r="OTW1" s="17"/>
      <c r="OTX1" s="17"/>
      <c r="OTY1" s="17"/>
      <c r="OTZ1" s="17"/>
      <c r="OUA1" s="17"/>
      <c r="OUB1" s="17"/>
      <c r="OUC1" s="17"/>
      <c r="OUD1" s="17"/>
      <c r="OUE1" s="17"/>
      <c r="OUF1" s="17"/>
      <c r="OUG1" s="17"/>
      <c r="OUH1" s="17"/>
      <c r="OUI1" s="17"/>
      <c r="OUJ1" s="17"/>
      <c r="OUK1" s="17"/>
      <c r="OUL1" s="17"/>
      <c r="OUM1" s="17"/>
      <c r="OUN1" s="17"/>
      <c r="OUO1" s="17"/>
      <c r="OUP1" s="17"/>
      <c r="OUQ1" s="17"/>
      <c r="OUR1" s="17"/>
      <c r="OUS1" s="17"/>
      <c r="OUT1" s="17"/>
      <c r="OUU1" s="17"/>
      <c r="OUV1" s="17"/>
      <c r="OUW1" s="17"/>
      <c r="OUX1" s="17"/>
      <c r="OUY1" s="17"/>
      <c r="OUZ1" s="17"/>
      <c r="OVA1" s="17"/>
      <c r="OVB1" s="17"/>
      <c r="OVC1" s="17"/>
      <c r="OVD1" s="17"/>
      <c r="OVE1" s="17"/>
      <c r="OVF1" s="17"/>
      <c r="OVG1" s="17"/>
      <c r="OVH1" s="17"/>
      <c r="OVI1" s="17"/>
      <c r="OVJ1" s="17"/>
      <c r="OVK1" s="17"/>
      <c r="OVL1" s="17"/>
      <c r="OVM1" s="17"/>
      <c r="OVN1" s="17"/>
      <c r="OVO1" s="17"/>
      <c r="OVP1" s="17"/>
      <c r="OVQ1" s="17"/>
      <c r="OVR1" s="17"/>
      <c r="OVS1" s="17"/>
      <c r="OVT1" s="17"/>
      <c r="OVU1" s="17"/>
      <c r="OVV1" s="17"/>
      <c r="OVW1" s="17"/>
      <c r="OVX1" s="17"/>
      <c r="OVY1" s="17"/>
      <c r="OVZ1" s="17"/>
      <c r="OWA1" s="17"/>
      <c r="OWB1" s="17"/>
      <c r="OWC1" s="17"/>
      <c r="OWD1" s="17"/>
      <c r="OWE1" s="17"/>
      <c r="OWF1" s="17"/>
      <c r="OWG1" s="17"/>
      <c r="OWH1" s="17"/>
      <c r="OWI1" s="17"/>
      <c r="OWJ1" s="17"/>
      <c r="OWK1" s="17"/>
      <c r="OWL1" s="17"/>
      <c r="OWM1" s="17"/>
      <c r="OWN1" s="17"/>
      <c r="OWO1" s="17"/>
      <c r="OWP1" s="17"/>
      <c r="OWQ1" s="17"/>
      <c r="OWR1" s="17"/>
      <c r="OWS1" s="17"/>
      <c r="OWT1" s="17"/>
      <c r="OWU1" s="17"/>
      <c r="OWV1" s="17"/>
      <c r="OWW1" s="17"/>
      <c r="OWX1" s="17"/>
      <c r="OWY1" s="17"/>
      <c r="OWZ1" s="17"/>
      <c r="OXA1" s="17"/>
      <c r="OXB1" s="17"/>
      <c r="OXC1" s="17"/>
      <c r="OXD1" s="17"/>
      <c r="OXE1" s="17"/>
      <c r="OXF1" s="17"/>
      <c r="OXG1" s="17"/>
      <c r="OXH1" s="17"/>
      <c r="OXI1" s="17"/>
      <c r="OXJ1" s="17"/>
      <c r="OXK1" s="17"/>
      <c r="OXL1" s="17"/>
      <c r="OXM1" s="17"/>
      <c r="OXN1" s="17"/>
      <c r="OXO1" s="17"/>
      <c r="OXP1" s="17"/>
      <c r="OXQ1" s="17"/>
      <c r="OXR1" s="17"/>
      <c r="OXS1" s="17"/>
      <c r="OXT1" s="17"/>
      <c r="OXU1" s="17"/>
      <c r="OXV1" s="17"/>
      <c r="OXW1" s="17"/>
      <c r="OXX1" s="17"/>
      <c r="OXY1" s="17"/>
      <c r="OXZ1" s="17"/>
      <c r="OYA1" s="17"/>
      <c r="OYB1" s="17"/>
      <c r="OYC1" s="17"/>
      <c r="OYD1" s="17"/>
      <c r="OYE1" s="17"/>
      <c r="OYF1" s="17"/>
      <c r="OYG1" s="17"/>
      <c r="OYH1" s="17"/>
      <c r="OYI1" s="17"/>
      <c r="OYJ1" s="17"/>
      <c r="OYK1" s="17"/>
      <c r="OYL1" s="17"/>
      <c r="OYM1" s="17"/>
      <c r="OYN1" s="17"/>
      <c r="OYO1" s="17"/>
      <c r="OYP1" s="17"/>
      <c r="OYQ1" s="17"/>
      <c r="OYR1" s="17"/>
      <c r="OYS1" s="17"/>
      <c r="OYT1" s="17"/>
      <c r="OYU1" s="17"/>
      <c r="OYV1" s="17"/>
      <c r="OYW1" s="17"/>
      <c r="OYX1" s="17"/>
      <c r="OYY1" s="17"/>
      <c r="OYZ1" s="17"/>
      <c r="OZA1" s="17"/>
      <c r="OZB1" s="17"/>
      <c r="OZC1" s="17"/>
      <c r="OZD1" s="17"/>
      <c r="OZE1" s="17"/>
      <c r="OZF1" s="17"/>
      <c r="OZG1" s="17"/>
      <c r="OZH1" s="17"/>
      <c r="OZI1" s="17"/>
      <c r="OZJ1" s="17"/>
      <c r="OZK1" s="17"/>
      <c r="OZL1" s="17"/>
      <c r="OZM1" s="17"/>
      <c r="OZN1" s="17"/>
      <c r="OZO1" s="17"/>
      <c r="OZP1" s="17"/>
      <c r="OZQ1" s="17"/>
      <c r="OZR1" s="17"/>
      <c r="OZS1" s="17"/>
      <c r="OZT1" s="17"/>
      <c r="OZU1" s="17"/>
      <c r="OZV1" s="17"/>
      <c r="OZW1" s="17"/>
      <c r="OZX1" s="17"/>
      <c r="OZY1" s="17"/>
      <c r="OZZ1" s="17"/>
      <c r="PAA1" s="17"/>
      <c r="PAB1" s="17"/>
      <c r="PAC1" s="17"/>
      <c r="PAD1" s="17"/>
      <c r="PAE1" s="17"/>
      <c r="PAF1" s="17"/>
      <c r="PAG1" s="17"/>
      <c r="PAH1" s="17"/>
      <c r="PAI1" s="17"/>
      <c r="PAJ1" s="17"/>
      <c r="PAK1" s="17"/>
      <c r="PAL1" s="17"/>
      <c r="PAM1" s="17"/>
      <c r="PAN1" s="17"/>
      <c r="PAO1" s="17"/>
      <c r="PAP1" s="17"/>
      <c r="PAQ1" s="17"/>
      <c r="PAR1" s="17"/>
      <c r="PAS1" s="17"/>
      <c r="PAT1" s="17"/>
      <c r="PAU1" s="17"/>
      <c r="PAV1" s="17"/>
      <c r="PAW1" s="17"/>
      <c r="PAX1" s="17"/>
      <c r="PAY1" s="17"/>
      <c r="PAZ1" s="17"/>
      <c r="PBA1" s="17"/>
      <c r="PBB1" s="17"/>
      <c r="PBC1" s="17"/>
      <c r="PBD1" s="17"/>
      <c r="PBE1" s="17"/>
      <c r="PBF1" s="17"/>
      <c r="PBG1" s="17"/>
      <c r="PBH1" s="17"/>
      <c r="PBI1" s="17"/>
      <c r="PBJ1" s="17"/>
      <c r="PBK1" s="17"/>
      <c r="PBL1" s="17"/>
      <c r="PBM1" s="17"/>
      <c r="PBN1" s="17"/>
      <c r="PBO1" s="17"/>
      <c r="PBP1" s="17"/>
      <c r="PBQ1" s="17"/>
      <c r="PBR1" s="17"/>
      <c r="PBS1" s="17"/>
      <c r="PBT1" s="17"/>
      <c r="PBU1" s="17"/>
      <c r="PBV1" s="17"/>
      <c r="PBW1" s="17"/>
      <c r="PBX1" s="17"/>
      <c r="PBY1" s="17"/>
      <c r="PBZ1" s="17"/>
      <c r="PCA1" s="17"/>
      <c r="PCB1" s="17"/>
      <c r="PCC1" s="17"/>
      <c r="PCD1" s="17"/>
      <c r="PCE1" s="17"/>
      <c r="PCF1" s="17"/>
      <c r="PCG1" s="17"/>
      <c r="PCH1" s="17"/>
      <c r="PCI1" s="17"/>
      <c r="PCJ1" s="17"/>
      <c r="PCK1" s="17"/>
      <c r="PCL1" s="17"/>
      <c r="PCM1" s="17"/>
      <c r="PCN1" s="17"/>
      <c r="PCO1" s="17"/>
      <c r="PCP1" s="17"/>
      <c r="PCQ1" s="17"/>
      <c r="PCR1" s="17"/>
      <c r="PCS1" s="17"/>
      <c r="PCT1" s="17"/>
      <c r="PCU1" s="17"/>
      <c r="PCV1" s="17"/>
      <c r="PCW1" s="17"/>
      <c r="PCX1" s="17"/>
      <c r="PCY1" s="17"/>
      <c r="PCZ1" s="17"/>
      <c r="PDA1" s="17"/>
      <c r="PDB1" s="17"/>
      <c r="PDC1" s="17"/>
      <c r="PDD1" s="17"/>
      <c r="PDE1" s="17"/>
      <c r="PDF1" s="17"/>
      <c r="PDG1" s="17"/>
      <c r="PDH1" s="17"/>
      <c r="PDI1" s="17"/>
      <c r="PDJ1" s="17"/>
      <c r="PDK1" s="17"/>
      <c r="PDL1" s="17"/>
      <c r="PDM1" s="17"/>
      <c r="PDN1" s="17"/>
      <c r="PDO1" s="17"/>
      <c r="PDP1" s="17"/>
      <c r="PDQ1" s="17"/>
      <c r="PDR1" s="17"/>
      <c r="PDS1" s="17"/>
      <c r="PDT1" s="17"/>
      <c r="PDU1" s="17"/>
      <c r="PDV1" s="17"/>
      <c r="PDW1" s="17"/>
      <c r="PDX1" s="17"/>
      <c r="PDY1" s="17"/>
      <c r="PDZ1" s="17"/>
      <c r="PEA1" s="17"/>
      <c r="PEB1" s="17"/>
      <c r="PEC1" s="17"/>
      <c r="PED1" s="17"/>
      <c r="PEE1" s="17"/>
      <c r="PEF1" s="17"/>
      <c r="PEG1" s="17"/>
      <c r="PEH1" s="17"/>
      <c r="PEI1" s="17"/>
      <c r="PEJ1" s="17"/>
      <c r="PEK1" s="17"/>
      <c r="PEL1" s="17"/>
      <c r="PEM1" s="17"/>
      <c r="PEN1" s="17"/>
      <c r="PEO1" s="17"/>
      <c r="PEP1" s="17"/>
      <c r="PEQ1" s="17"/>
      <c r="PER1" s="17"/>
      <c r="PES1" s="17"/>
      <c r="PET1" s="17"/>
      <c r="PEU1" s="17"/>
      <c r="PEV1" s="17"/>
      <c r="PEW1" s="17"/>
      <c r="PEX1" s="17"/>
      <c r="PEY1" s="17"/>
      <c r="PEZ1" s="17"/>
      <c r="PFA1" s="17"/>
      <c r="PFB1" s="17"/>
      <c r="PFC1" s="17"/>
      <c r="PFD1" s="17"/>
      <c r="PFE1" s="17"/>
      <c r="PFF1" s="17"/>
      <c r="PFG1" s="17"/>
      <c r="PFH1" s="17"/>
      <c r="PFI1" s="17"/>
      <c r="PFJ1" s="17"/>
      <c r="PFK1" s="17"/>
      <c r="PFL1" s="17"/>
      <c r="PFM1" s="17"/>
      <c r="PFN1" s="17"/>
      <c r="PFO1" s="17"/>
      <c r="PFP1" s="17"/>
      <c r="PFQ1" s="17"/>
      <c r="PFR1" s="17"/>
      <c r="PFS1" s="17"/>
      <c r="PFT1" s="17"/>
      <c r="PFU1" s="17"/>
      <c r="PFV1" s="17"/>
      <c r="PFW1" s="17"/>
      <c r="PFX1" s="17"/>
      <c r="PFY1" s="17"/>
      <c r="PFZ1" s="17"/>
      <c r="PGA1" s="17"/>
      <c r="PGB1" s="17"/>
      <c r="PGC1" s="17"/>
      <c r="PGD1" s="17"/>
      <c r="PGE1" s="17"/>
      <c r="PGF1" s="17"/>
      <c r="PGG1" s="17"/>
      <c r="PGH1" s="17"/>
      <c r="PGI1" s="17"/>
      <c r="PGJ1" s="17"/>
      <c r="PGK1" s="17"/>
      <c r="PGL1" s="17"/>
      <c r="PGM1" s="17"/>
      <c r="PGN1" s="17"/>
      <c r="PGO1" s="17"/>
      <c r="PGP1" s="17"/>
      <c r="PGQ1" s="17"/>
      <c r="PGR1" s="17"/>
      <c r="PGS1" s="17"/>
      <c r="PGT1" s="17"/>
      <c r="PGU1" s="17"/>
      <c r="PGV1" s="17"/>
      <c r="PGW1" s="17"/>
      <c r="PGX1" s="17"/>
      <c r="PGY1" s="17"/>
      <c r="PGZ1" s="17"/>
      <c r="PHA1" s="17"/>
      <c r="PHB1" s="17"/>
      <c r="PHC1" s="17"/>
      <c r="PHD1" s="17"/>
      <c r="PHE1" s="17"/>
      <c r="PHF1" s="17"/>
      <c r="PHG1" s="17"/>
      <c r="PHH1" s="17"/>
      <c r="PHI1" s="17"/>
      <c r="PHJ1" s="17"/>
      <c r="PHK1" s="17"/>
      <c r="PHL1" s="17"/>
      <c r="PHM1" s="17"/>
      <c r="PHN1" s="17"/>
      <c r="PHO1" s="17"/>
      <c r="PHP1" s="17"/>
      <c r="PHQ1" s="17"/>
      <c r="PHR1" s="17"/>
      <c r="PHS1" s="17"/>
      <c r="PHT1" s="17"/>
      <c r="PHU1" s="17"/>
      <c r="PHV1" s="17"/>
      <c r="PHW1" s="17"/>
      <c r="PHX1" s="17"/>
      <c r="PHY1" s="17"/>
      <c r="PHZ1" s="17"/>
      <c r="PIA1" s="17"/>
      <c r="PIB1" s="17"/>
      <c r="PIC1" s="17"/>
      <c r="PID1" s="17"/>
      <c r="PIE1" s="17"/>
      <c r="PIF1" s="17"/>
      <c r="PIG1" s="17"/>
      <c r="PIH1" s="17"/>
      <c r="PII1" s="17"/>
      <c r="PIJ1" s="17"/>
      <c r="PIK1" s="17"/>
      <c r="PIL1" s="17"/>
      <c r="PIM1" s="17"/>
      <c r="PIN1" s="17"/>
      <c r="PIO1" s="17"/>
      <c r="PIP1" s="17"/>
      <c r="PIQ1" s="17"/>
      <c r="PIR1" s="17"/>
      <c r="PIS1" s="17"/>
      <c r="PIT1" s="17"/>
      <c r="PIU1" s="17"/>
      <c r="PIV1" s="17"/>
      <c r="PIW1" s="17"/>
      <c r="PIX1" s="17"/>
      <c r="PIY1" s="17"/>
      <c r="PIZ1" s="17"/>
      <c r="PJA1" s="17"/>
      <c r="PJB1" s="17"/>
      <c r="PJC1" s="17"/>
      <c r="PJD1" s="17"/>
      <c r="PJE1" s="17"/>
      <c r="PJF1" s="17"/>
      <c r="PJG1" s="17"/>
      <c r="PJH1" s="17"/>
      <c r="PJI1" s="17"/>
      <c r="PJJ1" s="17"/>
      <c r="PJK1" s="17"/>
      <c r="PJL1" s="17"/>
      <c r="PJM1" s="17"/>
      <c r="PJN1" s="17"/>
      <c r="PJO1" s="17"/>
      <c r="PJP1" s="17"/>
      <c r="PJQ1" s="17"/>
      <c r="PJR1" s="17"/>
      <c r="PJS1" s="17"/>
      <c r="PJT1" s="17"/>
      <c r="PJU1" s="17"/>
      <c r="PJV1" s="17"/>
      <c r="PJW1" s="17"/>
      <c r="PJX1" s="17"/>
      <c r="PJY1" s="17"/>
      <c r="PJZ1" s="17"/>
      <c r="PKA1" s="17"/>
      <c r="PKB1" s="17"/>
      <c r="PKC1" s="17"/>
      <c r="PKD1" s="17"/>
      <c r="PKE1" s="17"/>
      <c r="PKF1" s="17"/>
      <c r="PKG1" s="17"/>
      <c r="PKH1" s="17"/>
      <c r="PKI1" s="17"/>
      <c r="PKJ1" s="17"/>
      <c r="PKK1" s="17"/>
      <c r="PKL1" s="17"/>
      <c r="PKM1" s="17"/>
      <c r="PKN1" s="17"/>
      <c r="PKO1" s="17"/>
      <c r="PKP1" s="17"/>
      <c r="PKQ1" s="17"/>
      <c r="PKR1" s="17"/>
      <c r="PKS1" s="17"/>
      <c r="PKT1" s="17"/>
      <c r="PKU1" s="17"/>
      <c r="PKV1" s="17"/>
      <c r="PKW1" s="17"/>
      <c r="PKX1" s="17"/>
      <c r="PKY1" s="17"/>
      <c r="PKZ1" s="17"/>
      <c r="PLA1" s="17"/>
      <c r="PLB1" s="17"/>
      <c r="PLC1" s="17"/>
      <c r="PLD1" s="17"/>
      <c r="PLE1" s="17"/>
      <c r="PLF1" s="17"/>
      <c r="PLG1" s="17"/>
      <c r="PLH1" s="17"/>
      <c r="PLI1" s="17"/>
      <c r="PLJ1" s="17"/>
      <c r="PLK1" s="17"/>
      <c r="PLL1" s="17"/>
      <c r="PLM1" s="17"/>
      <c r="PLN1" s="17"/>
      <c r="PLO1" s="17"/>
      <c r="PLP1" s="17"/>
      <c r="PLQ1" s="17"/>
      <c r="PLR1" s="17"/>
      <c r="PLS1" s="17"/>
      <c r="PLT1" s="17"/>
      <c r="PLU1" s="17"/>
      <c r="PLV1" s="17"/>
      <c r="PLW1" s="17"/>
      <c r="PLX1" s="17"/>
      <c r="PLY1" s="17"/>
      <c r="PLZ1" s="17"/>
      <c r="PMA1" s="17"/>
      <c r="PMB1" s="17"/>
      <c r="PMC1" s="17"/>
      <c r="PMD1" s="17"/>
      <c r="PME1" s="17"/>
      <c r="PMF1" s="17"/>
      <c r="PMG1" s="17"/>
      <c r="PMH1" s="17"/>
      <c r="PMI1" s="17"/>
      <c r="PMJ1" s="17"/>
      <c r="PMK1" s="17"/>
      <c r="PML1" s="17"/>
      <c r="PMM1" s="17"/>
      <c r="PMN1" s="17"/>
      <c r="PMO1" s="17"/>
      <c r="PMP1" s="17"/>
      <c r="PMQ1" s="17"/>
      <c r="PMR1" s="17"/>
      <c r="PMS1" s="17"/>
      <c r="PMT1" s="17"/>
      <c r="PMU1" s="17"/>
      <c r="PMV1" s="17"/>
      <c r="PMW1" s="17"/>
      <c r="PMX1" s="17"/>
      <c r="PMY1" s="17"/>
      <c r="PMZ1" s="17"/>
      <c r="PNA1" s="17"/>
      <c r="PNB1" s="17"/>
      <c r="PNC1" s="17"/>
      <c r="PND1" s="17"/>
      <c r="PNE1" s="17"/>
      <c r="PNF1" s="17"/>
      <c r="PNG1" s="17"/>
      <c r="PNH1" s="17"/>
      <c r="PNI1" s="17"/>
      <c r="PNJ1" s="17"/>
      <c r="PNK1" s="17"/>
      <c r="PNL1" s="17"/>
      <c r="PNM1" s="17"/>
      <c r="PNN1" s="17"/>
      <c r="PNO1" s="17"/>
      <c r="PNP1" s="17"/>
      <c r="PNQ1" s="17"/>
      <c r="PNR1" s="17"/>
      <c r="PNS1" s="17"/>
      <c r="PNT1" s="17"/>
      <c r="PNU1" s="17"/>
      <c r="PNV1" s="17"/>
      <c r="PNW1" s="17"/>
      <c r="PNX1" s="17"/>
      <c r="PNY1" s="17"/>
      <c r="PNZ1" s="17"/>
      <c r="POA1" s="17"/>
      <c r="POB1" s="17"/>
      <c r="POC1" s="17"/>
      <c r="POD1" s="17"/>
      <c r="POE1" s="17"/>
      <c r="POF1" s="17"/>
      <c r="POG1" s="17"/>
      <c r="POH1" s="17"/>
      <c r="POI1" s="17"/>
      <c r="POJ1" s="17"/>
      <c r="POK1" s="17"/>
      <c r="POL1" s="17"/>
      <c r="POM1" s="17"/>
      <c r="PON1" s="17"/>
      <c r="POO1" s="17"/>
      <c r="POP1" s="17"/>
      <c r="POQ1" s="17"/>
      <c r="POR1" s="17"/>
      <c r="POS1" s="17"/>
      <c r="POT1" s="17"/>
      <c r="POU1" s="17"/>
      <c r="POV1" s="17"/>
      <c r="POW1" s="17"/>
      <c r="POX1" s="17"/>
      <c r="POY1" s="17"/>
      <c r="POZ1" s="17"/>
      <c r="PPA1" s="17"/>
      <c r="PPB1" s="17"/>
      <c r="PPC1" s="17"/>
      <c r="PPD1" s="17"/>
      <c r="PPE1" s="17"/>
      <c r="PPF1" s="17"/>
      <c r="PPG1" s="17"/>
      <c r="PPH1" s="17"/>
      <c r="PPI1" s="17"/>
      <c r="PPJ1" s="17"/>
      <c r="PPK1" s="17"/>
      <c r="PPL1" s="17"/>
      <c r="PPM1" s="17"/>
      <c r="PPN1" s="17"/>
      <c r="PPO1" s="17"/>
      <c r="PPP1" s="17"/>
      <c r="PPQ1" s="17"/>
      <c r="PPR1" s="17"/>
      <c r="PPS1" s="17"/>
      <c r="PPT1" s="17"/>
      <c r="PPU1" s="17"/>
      <c r="PPV1" s="17"/>
      <c r="PPW1" s="17"/>
      <c r="PPX1" s="17"/>
      <c r="PPY1" s="17"/>
      <c r="PPZ1" s="17"/>
      <c r="PQA1" s="17"/>
      <c r="PQB1" s="17"/>
      <c r="PQC1" s="17"/>
      <c r="PQD1" s="17"/>
      <c r="PQE1" s="17"/>
      <c r="PQF1" s="17"/>
      <c r="PQG1" s="17"/>
      <c r="PQH1" s="17"/>
      <c r="PQI1" s="17"/>
      <c r="PQJ1" s="17"/>
      <c r="PQK1" s="17"/>
      <c r="PQL1" s="17"/>
      <c r="PQM1" s="17"/>
      <c r="PQN1" s="17"/>
      <c r="PQO1" s="17"/>
      <c r="PQP1" s="17"/>
      <c r="PQQ1" s="17"/>
      <c r="PQR1" s="17"/>
      <c r="PQS1" s="17"/>
      <c r="PQT1" s="17"/>
      <c r="PQU1" s="17"/>
      <c r="PQV1" s="17"/>
      <c r="PQW1" s="17"/>
      <c r="PQX1" s="17"/>
      <c r="PQY1" s="17"/>
      <c r="PQZ1" s="17"/>
      <c r="PRA1" s="17"/>
      <c r="PRB1" s="17"/>
      <c r="PRC1" s="17"/>
      <c r="PRD1" s="17"/>
      <c r="PRE1" s="17"/>
      <c r="PRF1" s="17"/>
      <c r="PRG1" s="17"/>
      <c r="PRH1" s="17"/>
      <c r="PRI1" s="17"/>
      <c r="PRJ1" s="17"/>
      <c r="PRK1" s="17"/>
      <c r="PRL1" s="17"/>
      <c r="PRM1" s="17"/>
      <c r="PRN1" s="17"/>
      <c r="PRO1" s="17"/>
      <c r="PRP1" s="17"/>
      <c r="PRQ1" s="17"/>
      <c r="PRR1" s="17"/>
      <c r="PRS1" s="17"/>
      <c r="PRT1" s="17"/>
      <c r="PRU1" s="17"/>
      <c r="PRV1" s="17"/>
      <c r="PRW1" s="17"/>
      <c r="PRX1" s="17"/>
      <c r="PRY1" s="17"/>
      <c r="PRZ1" s="17"/>
      <c r="PSA1" s="17"/>
      <c r="PSB1" s="17"/>
      <c r="PSC1" s="17"/>
      <c r="PSD1" s="17"/>
      <c r="PSE1" s="17"/>
      <c r="PSF1" s="17"/>
      <c r="PSG1" s="17"/>
      <c r="PSH1" s="17"/>
      <c r="PSI1" s="17"/>
      <c r="PSJ1" s="17"/>
      <c r="PSK1" s="17"/>
      <c r="PSL1" s="17"/>
      <c r="PSM1" s="17"/>
      <c r="PSN1" s="17"/>
      <c r="PSO1" s="17"/>
      <c r="PSP1" s="17"/>
      <c r="PSQ1" s="17"/>
      <c r="PSR1" s="17"/>
      <c r="PSS1" s="17"/>
      <c r="PST1" s="17"/>
      <c r="PSU1" s="17"/>
      <c r="PSV1" s="17"/>
      <c r="PSW1" s="17"/>
      <c r="PSX1" s="17"/>
      <c r="PSY1" s="17"/>
      <c r="PSZ1" s="17"/>
      <c r="PTA1" s="17"/>
      <c r="PTB1" s="17"/>
      <c r="PTC1" s="17"/>
      <c r="PTD1" s="17"/>
      <c r="PTE1" s="17"/>
      <c r="PTF1" s="17"/>
      <c r="PTG1" s="17"/>
      <c r="PTH1" s="17"/>
      <c r="PTI1" s="17"/>
      <c r="PTJ1" s="17"/>
      <c r="PTK1" s="17"/>
      <c r="PTL1" s="17"/>
      <c r="PTM1" s="17"/>
      <c r="PTN1" s="17"/>
      <c r="PTO1" s="17"/>
      <c r="PTP1" s="17"/>
      <c r="PTQ1" s="17"/>
      <c r="PTR1" s="17"/>
      <c r="PTS1" s="17"/>
      <c r="PTT1" s="17"/>
      <c r="PTU1" s="17"/>
      <c r="PTV1" s="17"/>
      <c r="PTW1" s="17"/>
      <c r="PTX1" s="17"/>
      <c r="PTY1" s="17"/>
      <c r="PTZ1" s="17"/>
      <c r="PUA1" s="17"/>
      <c r="PUB1" s="17"/>
      <c r="PUC1" s="17"/>
      <c r="PUD1" s="17"/>
      <c r="PUE1" s="17"/>
      <c r="PUF1" s="17"/>
      <c r="PUG1" s="17"/>
      <c r="PUH1" s="17"/>
      <c r="PUI1" s="17"/>
      <c r="PUJ1" s="17"/>
      <c r="PUK1" s="17"/>
      <c r="PUL1" s="17"/>
      <c r="PUM1" s="17"/>
      <c r="PUN1" s="17"/>
      <c r="PUO1" s="17"/>
      <c r="PUP1" s="17"/>
      <c r="PUQ1" s="17"/>
      <c r="PUR1" s="17"/>
      <c r="PUS1" s="17"/>
      <c r="PUT1" s="17"/>
      <c r="PUU1" s="17"/>
      <c r="PUV1" s="17"/>
      <c r="PUW1" s="17"/>
      <c r="PUX1" s="17"/>
      <c r="PUY1" s="17"/>
      <c r="PUZ1" s="17"/>
      <c r="PVA1" s="17"/>
      <c r="PVB1" s="17"/>
      <c r="PVC1" s="17"/>
      <c r="PVD1" s="17"/>
      <c r="PVE1" s="17"/>
      <c r="PVF1" s="17"/>
      <c r="PVG1" s="17"/>
      <c r="PVH1" s="17"/>
      <c r="PVI1" s="17"/>
      <c r="PVJ1" s="17"/>
      <c r="PVK1" s="17"/>
      <c r="PVL1" s="17"/>
      <c r="PVM1" s="17"/>
      <c r="PVN1" s="17"/>
      <c r="PVO1" s="17"/>
      <c r="PVP1" s="17"/>
      <c r="PVQ1" s="17"/>
      <c r="PVR1" s="17"/>
      <c r="PVS1" s="17"/>
      <c r="PVT1" s="17"/>
      <c r="PVU1" s="17"/>
      <c r="PVV1" s="17"/>
      <c r="PVW1" s="17"/>
      <c r="PVX1" s="17"/>
      <c r="PVY1" s="17"/>
      <c r="PVZ1" s="17"/>
      <c r="PWA1" s="17"/>
      <c r="PWB1" s="17"/>
      <c r="PWC1" s="17"/>
      <c r="PWD1" s="17"/>
      <c r="PWE1" s="17"/>
      <c r="PWF1" s="17"/>
      <c r="PWG1" s="17"/>
      <c r="PWH1" s="17"/>
      <c r="PWI1" s="17"/>
      <c r="PWJ1" s="17"/>
      <c r="PWK1" s="17"/>
      <c r="PWL1" s="17"/>
      <c r="PWM1" s="17"/>
      <c r="PWN1" s="17"/>
      <c r="PWO1" s="17"/>
      <c r="PWP1" s="17"/>
      <c r="PWQ1" s="17"/>
      <c r="PWR1" s="17"/>
      <c r="PWS1" s="17"/>
      <c r="PWT1" s="17"/>
      <c r="PWU1" s="17"/>
      <c r="PWV1" s="17"/>
      <c r="PWW1" s="17"/>
      <c r="PWX1" s="17"/>
      <c r="PWY1" s="17"/>
      <c r="PWZ1" s="17"/>
      <c r="PXA1" s="17"/>
      <c r="PXB1" s="17"/>
      <c r="PXC1" s="17"/>
      <c r="PXD1" s="17"/>
      <c r="PXE1" s="17"/>
      <c r="PXF1" s="17"/>
      <c r="PXG1" s="17"/>
      <c r="PXH1" s="17"/>
      <c r="PXI1" s="17"/>
      <c r="PXJ1" s="17"/>
      <c r="PXK1" s="17"/>
      <c r="PXL1" s="17"/>
      <c r="PXM1" s="17"/>
      <c r="PXN1" s="17"/>
      <c r="PXO1" s="17"/>
      <c r="PXP1" s="17"/>
      <c r="PXQ1" s="17"/>
      <c r="PXR1" s="17"/>
      <c r="PXS1" s="17"/>
      <c r="PXT1" s="17"/>
      <c r="PXU1" s="17"/>
      <c r="PXV1" s="17"/>
      <c r="PXW1" s="17"/>
      <c r="PXX1" s="17"/>
      <c r="PXY1" s="17"/>
      <c r="PXZ1" s="17"/>
      <c r="PYA1" s="17"/>
      <c r="PYB1" s="17"/>
      <c r="PYC1" s="17"/>
      <c r="PYD1" s="17"/>
      <c r="PYE1" s="17"/>
      <c r="PYF1" s="17"/>
      <c r="PYG1" s="17"/>
      <c r="PYH1" s="17"/>
      <c r="PYI1" s="17"/>
      <c r="PYJ1" s="17"/>
      <c r="PYK1" s="17"/>
      <c r="PYL1" s="17"/>
      <c r="PYM1" s="17"/>
      <c r="PYN1" s="17"/>
      <c r="PYO1" s="17"/>
      <c r="PYP1" s="17"/>
      <c r="PYQ1" s="17"/>
      <c r="PYR1" s="17"/>
      <c r="PYS1" s="17"/>
      <c r="PYT1" s="17"/>
      <c r="PYU1" s="17"/>
      <c r="PYV1" s="17"/>
      <c r="PYW1" s="17"/>
      <c r="PYX1" s="17"/>
      <c r="PYY1" s="17"/>
      <c r="PYZ1" s="17"/>
      <c r="PZA1" s="17"/>
      <c r="PZB1" s="17"/>
      <c r="PZC1" s="17"/>
      <c r="PZD1" s="17"/>
      <c r="PZE1" s="17"/>
      <c r="PZF1" s="17"/>
      <c r="PZG1" s="17"/>
      <c r="PZH1" s="17"/>
      <c r="PZI1" s="17"/>
      <c r="PZJ1" s="17"/>
      <c r="PZK1" s="17"/>
      <c r="PZL1" s="17"/>
      <c r="PZM1" s="17"/>
      <c r="PZN1" s="17"/>
      <c r="PZO1" s="17"/>
      <c r="PZP1" s="17"/>
      <c r="PZQ1" s="17"/>
      <c r="PZR1" s="17"/>
      <c r="PZS1" s="17"/>
      <c r="PZT1" s="17"/>
      <c r="PZU1" s="17"/>
      <c r="PZV1" s="17"/>
      <c r="PZW1" s="17"/>
      <c r="PZX1" s="17"/>
      <c r="PZY1" s="17"/>
      <c r="PZZ1" s="17"/>
      <c r="QAA1" s="17"/>
      <c r="QAB1" s="17"/>
      <c r="QAC1" s="17"/>
      <c r="QAD1" s="17"/>
      <c r="QAE1" s="17"/>
      <c r="QAF1" s="17"/>
      <c r="QAG1" s="17"/>
      <c r="QAH1" s="17"/>
      <c r="QAI1" s="17"/>
      <c r="QAJ1" s="17"/>
      <c r="QAK1" s="17"/>
      <c r="QAL1" s="17"/>
      <c r="QAM1" s="17"/>
      <c r="QAN1" s="17"/>
      <c r="QAO1" s="17"/>
      <c r="QAP1" s="17"/>
      <c r="QAQ1" s="17"/>
      <c r="QAR1" s="17"/>
      <c r="QAS1" s="17"/>
      <c r="QAT1" s="17"/>
      <c r="QAU1" s="17"/>
      <c r="QAV1" s="17"/>
      <c r="QAW1" s="17"/>
      <c r="QAX1" s="17"/>
      <c r="QAY1" s="17"/>
      <c r="QAZ1" s="17"/>
      <c r="QBA1" s="17"/>
      <c r="QBB1" s="17"/>
      <c r="QBC1" s="17"/>
      <c r="QBD1" s="17"/>
      <c r="QBE1" s="17"/>
      <c r="QBF1" s="17"/>
      <c r="QBG1" s="17"/>
      <c r="QBH1" s="17"/>
      <c r="QBI1" s="17"/>
      <c r="QBJ1" s="17"/>
      <c r="QBK1" s="17"/>
      <c r="QBL1" s="17"/>
      <c r="QBM1" s="17"/>
      <c r="QBN1" s="17"/>
      <c r="QBO1" s="17"/>
      <c r="QBP1" s="17"/>
      <c r="QBQ1" s="17"/>
      <c r="QBR1" s="17"/>
      <c r="QBS1" s="17"/>
      <c r="QBT1" s="17"/>
      <c r="QBU1" s="17"/>
      <c r="QBV1" s="17"/>
      <c r="QBW1" s="17"/>
      <c r="QBX1" s="17"/>
      <c r="QBY1" s="17"/>
      <c r="QBZ1" s="17"/>
      <c r="QCA1" s="17"/>
      <c r="QCB1" s="17"/>
      <c r="QCC1" s="17"/>
      <c r="QCD1" s="17"/>
      <c r="QCE1" s="17"/>
      <c r="QCF1" s="17"/>
      <c r="QCG1" s="17"/>
      <c r="QCH1" s="17"/>
      <c r="QCI1" s="17"/>
      <c r="QCJ1" s="17"/>
      <c r="QCK1" s="17"/>
      <c r="QCL1" s="17"/>
      <c r="QCM1" s="17"/>
      <c r="QCN1" s="17"/>
      <c r="QCO1" s="17"/>
      <c r="QCP1" s="17"/>
      <c r="QCQ1" s="17"/>
      <c r="QCR1" s="17"/>
      <c r="QCS1" s="17"/>
      <c r="QCT1" s="17"/>
      <c r="QCU1" s="17"/>
      <c r="QCV1" s="17"/>
      <c r="QCW1" s="17"/>
      <c r="QCX1" s="17"/>
      <c r="QCY1" s="17"/>
      <c r="QCZ1" s="17"/>
      <c r="QDA1" s="17"/>
      <c r="QDB1" s="17"/>
      <c r="QDC1" s="17"/>
      <c r="QDD1" s="17"/>
      <c r="QDE1" s="17"/>
      <c r="QDF1" s="17"/>
      <c r="QDG1" s="17"/>
      <c r="QDH1" s="17"/>
      <c r="QDI1" s="17"/>
      <c r="QDJ1" s="17"/>
      <c r="QDK1" s="17"/>
      <c r="QDL1" s="17"/>
      <c r="QDM1" s="17"/>
      <c r="QDN1" s="17"/>
      <c r="QDO1" s="17"/>
      <c r="QDP1" s="17"/>
      <c r="QDQ1" s="17"/>
      <c r="QDR1" s="17"/>
      <c r="QDS1" s="17"/>
      <c r="QDT1" s="17"/>
      <c r="QDU1" s="17"/>
      <c r="QDV1" s="17"/>
      <c r="QDW1" s="17"/>
      <c r="QDX1" s="17"/>
      <c r="QDY1" s="17"/>
      <c r="QDZ1" s="17"/>
      <c r="QEA1" s="17"/>
      <c r="QEB1" s="17"/>
      <c r="QEC1" s="17"/>
      <c r="QED1" s="17"/>
      <c r="QEE1" s="17"/>
      <c r="QEF1" s="17"/>
      <c r="QEG1" s="17"/>
      <c r="QEH1" s="17"/>
      <c r="QEI1" s="17"/>
      <c r="QEJ1" s="17"/>
      <c r="QEK1" s="17"/>
      <c r="QEL1" s="17"/>
      <c r="QEM1" s="17"/>
      <c r="QEN1" s="17"/>
      <c r="QEO1" s="17"/>
      <c r="QEP1" s="17"/>
      <c r="QEQ1" s="17"/>
      <c r="QER1" s="17"/>
      <c r="QES1" s="17"/>
      <c r="QET1" s="17"/>
      <c r="QEU1" s="17"/>
      <c r="QEV1" s="17"/>
      <c r="QEW1" s="17"/>
      <c r="QEX1" s="17"/>
      <c r="QEY1" s="17"/>
      <c r="QEZ1" s="17"/>
      <c r="QFA1" s="17"/>
      <c r="QFB1" s="17"/>
      <c r="QFC1" s="17"/>
      <c r="QFD1" s="17"/>
      <c r="QFE1" s="17"/>
      <c r="QFF1" s="17"/>
      <c r="QFG1" s="17"/>
      <c r="QFH1" s="17"/>
      <c r="QFI1" s="17"/>
      <c r="QFJ1" s="17"/>
      <c r="QFK1" s="17"/>
      <c r="QFL1" s="17"/>
      <c r="QFM1" s="17"/>
      <c r="QFN1" s="17"/>
      <c r="QFO1" s="17"/>
      <c r="QFP1" s="17"/>
      <c r="QFQ1" s="17"/>
      <c r="QFR1" s="17"/>
      <c r="QFS1" s="17"/>
      <c r="QFT1" s="17"/>
      <c r="QFU1" s="17"/>
      <c r="QFV1" s="17"/>
      <c r="QFW1" s="17"/>
      <c r="QFX1" s="17"/>
      <c r="QFY1" s="17"/>
      <c r="QFZ1" s="17"/>
      <c r="QGA1" s="17"/>
      <c r="QGB1" s="17"/>
      <c r="QGC1" s="17"/>
      <c r="QGD1" s="17"/>
      <c r="QGE1" s="17"/>
      <c r="QGF1" s="17"/>
      <c r="QGG1" s="17"/>
      <c r="QGH1" s="17"/>
      <c r="QGI1" s="17"/>
      <c r="QGJ1" s="17"/>
      <c r="QGK1" s="17"/>
      <c r="QGL1" s="17"/>
      <c r="QGM1" s="17"/>
      <c r="QGN1" s="17"/>
      <c r="QGO1" s="17"/>
      <c r="QGP1" s="17"/>
      <c r="QGQ1" s="17"/>
      <c r="QGR1" s="17"/>
      <c r="QGS1" s="17"/>
      <c r="QGT1" s="17"/>
      <c r="QGU1" s="17"/>
      <c r="QGV1" s="17"/>
      <c r="QGW1" s="17"/>
      <c r="QGX1" s="17"/>
      <c r="QGY1" s="17"/>
      <c r="QGZ1" s="17"/>
      <c r="QHA1" s="17"/>
      <c r="QHB1" s="17"/>
      <c r="QHC1" s="17"/>
      <c r="QHD1" s="17"/>
      <c r="QHE1" s="17"/>
      <c r="QHF1" s="17"/>
      <c r="QHG1" s="17"/>
      <c r="QHH1" s="17"/>
      <c r="QHI1" s="17"/>
      <c r="QHJ1" s="17"/>
      <c r="QHK1" s="17"/>
      <c r="QHL1" s="17"/>
      <c r="QHM1" s="17"/>
      <c r="QHN1" s="17"/>
      <c r="QHO1" s="17"/>
      <c r="QHP1" s="17"/>
      <c r="QHQ1" s="17"/>
      <c r="QHR1" s="17"/>
      <c r="QHS1" s="17"/>
      <c r="QHT1" s="17"/>
      <c r="QHU1" s="17"/>
      <c r="QHV1" s="17"/>
      <c r="QHW1" s="17"/>
      <c r="QHX1" s="17"/>
      <c r="QHY1" s="17"/>
      <c r="QHZ1" s="17"/>
      <c r="QIA1" s="17"/>
      <c r="QIB1" s="17"/>
      <c r="QIC1" s="17"/>
      <c r="QID1" s="17"/>
      <c r="QIE1" s="17"/>
      <c r="QIF1" s="17"/>
      <c r="QIG1" s="17"/>
      <c r="QIH1" s="17"/>
      <c r="QII1" s="17"/>
      <c r="QIJ1" s="17"/>
      <c r="QIK1" s="17"/>
      <c r="QIL1" s="17"/>
      <c r="QIM1" s="17"/>
      <c r="QIN1" s="17"/>
      <c r="QIO1" s="17"/>
      <c r="QIP1" s="17"/>
      <c r="QIQ1" s="17"/>
      <c r="QIR1" s="17"/>
      <c r="QIS1" s="17"/>
      <c r="QIT1" s="17"/>
      <c r="QIU1" s="17"/>
      <c r="QIV1" s="17"/>
      <c r="QIW1" s="17"/>
      <c r="QIX1" s="17"/>
      <c r="QIY1" s="17"/>
      <c r="QIZ1" s="17"/>
      <c r="QJA1" s="17"/>
      <c r="QJB1" s="17"/>
      <c r="QJC1" s="17"/>
      <c r="QJD1" s="17"/>
      <c r="QJE1" s="17"/>
      <c r="QJF1" s="17"/>
      <c r="QJG1" s="17"/>
      <c r="QJH1" s="17"/>
      <c r="QJI1" s="17"/>
      <c r="QJJ1" s="17"/>
      <c r="QJK1" s="17"/>
      <c r="QJL1" s="17"/>
      <c r="QJM1" s="17"/>
      <c r="QJN1" s="17"/>
      <c r="QJO1" s="17"/>
      <c r="QJP1" s="17"/>
      <c r="QJQ1" s="17"/>
      <c r="QJR1" s="17"/>
      <c r="QJS1" s="17"/>
      <c r="QJT1" s="17"/>
      <c r="QJU1" s="17"/>
      <c r="QJV1" s="17"/>
      <c r="QJW1" s="17"/>
      <c r="QJX1" s="17"/>
      <c r="QJY1" s="17"/>
      <c r="QJZ1" s="17"/>
      <c r="QKA1" s="17"/>
      <c r="QKB1" s="17"/>
      <c r="QKC1" s="17"/>
      <c r="QKD1" s="17"/>
      <c r="QKE1" s="17"/>
      <c r="QKF1" s="17"/>
      <c r="QKG1" s="17"/>
      <c r="QKH1" s="17"/>
      <c r="QKI1" s="17"/>
      <c r="QKJ1" s="17"/>
      <c r="QKK1" s="17"/>
      <c r="QKL1" s="17"/>
      <c r="QKM1" s="17"/>
      <c r="QKN1" s="17"/>
      <c r="QKO1" s="17"/>
      <c r="QKP1" s="17"/>
      <c r="QKQ1" s="17"/>
      <c r="QKR1" s="17"/>
      <c r="QKS1" s="17"/>
      <c r="QKT1" s="17"/>
      <c r="QKU1" s="17"/>
      <c r="QKV1" s="17"/>
      <c r="QKW1" s="17"/>
      <c r="QKX1" s="17"/>
      <c r="QKY1" s="17"/>
      <c r="QKZ1" s="17"/>
      <c r="QLA1" s="17"/>
      <c r="QLB1" s="17"/>
      <c r="QLC1" s="17"/>
      <c r="QLD1" s="17"/>
      <c r="QLE1" s="17"/>
      <c r="QLF1" s="17"/>
      <c r="QLG1" s="17"/>
      <c r="QLH1" s="17"/>
      <c r="QLI1" s="17"/>
      <c r="QLJ1" s="17"/>
      <c r="QLK1" s="17"/>
      <c r="QLL1" s="17"/>
      <c r="QLM1" s="17"/>
      <c r="QLN1" s="17"/>
      <c r="QLO1" s="17"/>
      <c r="QLP1" s="17"/>
      <c r="QLQ1" s="17"/>
      <c r="QLR1" s="17"/>
      <c r="QLS1" s="17"/>
      <c r="QLT1" s="17"/>
      <c r="QLU1" s="17"/>
      <c r="QLV1" s="17"/>
      <c r="QLW1" s="17"/>
      <c r="QLX1" s="17"/>
      <c r="QLY1" s="17"/>
      <c r="QLZ1" s="17"/>
      <c r="QMA1" s="17"/>
      <c r="QMB1" s="17"/>
      <c r="QMC1" s="17"/>
      <c r="QMD1" s="17"/>
      <c r="QME1" s="17"/>
      <c r="QMF1" s="17"/>
      <c r="QMG1" s="17"/>
      <c r="QMH1" s="17"/>
      <c r="QMI1" s="17"/>
      <c r="QMJ1" s="17"/>
      <c r="QMK1" s="17"/>
      <c r="QML1" s="17"/>
      <c r="QMM1" s="17"/>
      <c r="QMN1" s="17"/>
      <c r="QMO1" s="17"/>
      <c r="QMP1" s="17"/>
      <c r="QMQ1" s="17"/>
      <c r="QMR1" s="17"/>
      <c r="QMS1" s="17"/>
      <c r="QMT1" s="17"/>
      <c r="QMU1" s="17"/>
      <c r="QMV1" s="17"/>
      <c r="QMW1" s="17"/>
      <c r="QMX1" s="17"/>
      <c r="QMY1" s="17"/>
      <c r="QMZ1" s="17"/>
      <c r="QNA1" s="17"/>
      <c r="QNB1" s="17"/>
      <c r="QNC1" s="17"/>
      <c r="QND1" s="17"/>
      <c r="QNE1" s="17"/>
      <c r="QNF1" s="17"/>
      <c r="QNG1" s="17"/>
      <c r="QNH1" s="17"/>
      <c r="QNI1" s="17"/>
      <c r="QNJ1" s="17"/>
      <c r="QNK1" s="17"/>
      <c r="QNL1" s="17"/>
      <c r="QNM1" s="17"/>
      <c r="QNN1" s="17"/>
      <c r="QNO1" s="17"/>
      <c r="QNP1" s="17"/>
      <c r="QNQ1" s="17"/>
      <c r="QNR1" s="17"/>
      <c r="QNS1" s="17"/>
      <c r="QNT1" s="17"/>
      <c r="QNU1" s="17"/>
      <c r="QNV1" s="17"/>
      <c r="QNW1" s="17"/>
      <c r="QNX1" s="17"/>
      <c r="QNY1" s="17"/>
      <c r="QNZ1" s="17"/>
      <c r="QOA1" s="17"/>
      <c r="QOB1" s="17"/>
      <c r="QOC1" s="17"/>
      <c r="QOD1" s="17"/>
      <c r="QOE1" s="17"/>
      <c r="QOF1" s="17"/>
      <c r="QOG1" s="17"/>
      <c r="QOH1" s="17"/>
      <c r="QOI1" s="17"/>
      <c r="QOJ1" s="17"/>
      <c r="QOK1" s="17"/>
      <c r="QOL1" s="17"/>
      <c r="QOM1" s="17"/>
      <c r="QON1" s="17"/>
      <c r="QOO1" s="17"/>
      <c r="QOP1" s="17"/>
      <c r="QOQ1" s="17"/>
      <c r="QOR1" s="17"/>
      <c r="QOS1" s="17"/>
      <c r="QOT1" s="17"/>
      <c r="QOU1" s="17"/>
      <c r="QOV1" s="17"/>
      <c r="QOW1" s="17"/>
      <c r="QOX1" s="17"/>
      <c r="QOY1" s="17"/>
      <c r="QOZ1" s="17"/>
      <c r="QPA1" s="17"/>
      <c r="QPB1" s="17"/>
      <c r="QPC1" s="17"/>
      <c r="QPD1" s="17"/>
      <c r="QPE1" s="17"/>
      <c r="QPF1" s="17"/>
      <c r="QPG1" s="17"/>
      <c r="QPH1" s="17"/>
      <c r="QPI1" s="17"/>
      <c r="QPJ1" s="17"/>
      <c r="QPK1" s="17"/>
      <c r="QPL1" s="17"/>
      <c r="QPM1" s="17"/>
      <c r="QPN1" s="17"/>
      <c r="QPO1" s="17"/>
      <c r="QPP1" s="17"/>
      <c r="QPQ1" s="17"/>
      <c r="QPR1" s="17"/>
      <c r="QPS1" s="17"/>
      <c r="QPT1" s="17"/>
      <c r="QPU1" s="17"/>
      <c r="QPV1" s="17"/>
      <c r="QPW1" s="17"/>
      <c r="QPX1" s="17"/>
      <c r="QPY1" s="17"/>
      <c r="QPZ1" s="17"/>
      <c r="QQA1" s="17"/>
      <c r="QQB1" s="17"/>
      <c r="QQC1" s="17"/>
      <c r="QQD1" s="17"/>
      <c r="QQE1" s="17"/>
      <c r="QQF1" s="17"/>
      <c r="QQG1" s="17"/>
      <c r="QQH1" s="17"/>
      <c r="QQI1" s="17"/>
      <c r="QQJ1" s="17"/>
      <c r="QQK1" s="17"/>
      <c r="QQL1" s="17"/>
      <c r="QQM1" s="17"/>
      <c r="QQN1" s="17"/>
      <c r="QQO1" s="17"/>
      <c r="QQP1" s="17"/>
      <c r="QQQ1" s="17"/>
      <c r="QQR1" s="17"/>
      <c r="QQS1" s="17"/>
      <c r="QQT1" s="17"/>
      <c r="QQU1" s="17"/>
      <c r="QQV1" s="17"/>
      <c r="QQW1" s="17"/>
      <c r="QQX1" s="17"/>
      <c r="QQY1" s="17"/>
      <c r="QQZ1" s="17"/>
      <c r="QRA1" s="17"/>
      <c r="QRB1" s="17"/>
      <c r="QRC1" s="17"/>
      <c r="QRD1" s="17"/>
      <c r="QRE1" s="17"/>
      <c r="QRF1" s="17"/>
      <c r="QRG1" s="17"/>
      <c r="QRH1" s="17"/>
      <c r="QRI1" s="17"/>
      <c r="QRJ1" s="17"/>
      <c r="QRK1" s="17"/>
      <c r="QRL1" s="17"/>
      <c r="QRM1" s="17"/>
      <c r="QRN1" s="17"/>
      <c r="QRO1" s="17"/>
      <c r="QRP1" s="17"/>
      <c r="QRQ1" s="17"/>
      <c r="QRR1" s="17"/>
      <c r="QRS1" s="17"/>
      <c r="QRT1" s="17"/>
      <c r="QRU1" s="17"/>
      <c r="QRV1" s="17"/>
      <c r="QRW1" s="17"/>
      <c r="QRX1" s="17"/>
      <c r="QRY1" s="17"/>
      <c r="QRZ1" s="17"/>
      <c r="QSA1" s="17"/>
      <c r="QSB1" s="17"/>
      <c r="QSC1" s="17"/>
      <c r="QSD1" s="17"/>
      <c r="QSE1" s="17"/>
      <c r="QSF1" s="17"/>
      <c r="QSG1" s="17"/>
      <c r="QSH1" s="17"/>
      <c r="QSI1" s="17"/>
      <c r="QSJ1" s="17"/>
      <c r="QSK1" s="17"/>
      <c r="QSL1" s="17"/>
      <c r="QSM1" s="17"/>
      <c r="QSN1" s="17"/>
      <c r="QSO1" s="17"/>
      <c r="QSP1" s="17"/>
      <c r="QSQ1" s="17"/>
      <c r="QSR1" s="17"/>
      <c r="QSS1" s="17"/>
      <c r="QST1" s="17"/>
      <c r="QSU1" s="17"/>
      <c r="QSV1" s="17"/>
      <c r="QSW1" s="17"/>
      <c r="QSX1" s="17"/>
      <c r="QSY1" s="17"/>
      <c r="QSZ1" s="17"/>
      <c r="QTA1" s="17"/>
      <c r="QTB1" s="17"/>
      <c r="QTC1" s="17"/>
      <c r="QTD1" s="17"/>
      <c r="QTE1" s="17"/>
      <c r="QTF1" s="17"/>
      <c r="QTG1" s="17"/>
      <c r="QTH1" s="17"/>
      <c r="QTI1" s="17"/>
      <c r="QTJ1" s="17"/>
      <c r="QTK1" s="17"/>
      <c r="QTL1" s="17"/>
      <c r="QTM1" s="17"/>
      <c r="QTN1" s="17"/>
      <c r="QTO1" s="17"/>
      <c r="QTP1" s="17"/>
      <c r="QTQ1" s="17"/>
      <c r="QTR1" s="17"/>
      <c r="QTS1" s="17"/>
      <c r="QTT1" s="17"/>
      <c r="QTU1" s="17"/>
      <c r="QTV1" s="17"/>
      <c r="QTW1" s="17"/>
      <c r="QTX1" s="17"/>
      <c r="QTY1" s="17"/>
      <c r="QTZ1" s="17"/>
      <c r="QUA1" s="17"/>
      <c r="QUB1" s="17"/>
      <c r="QUC1" s="17"/>
      <c r="QUD1" s="17"/>
      <c r="QUE1" s="17"/>
      <c r="QUF1" s="17"/>
      <c r="QUG1" s="17"/>
      <c r="QUH1" s="17"/>
      <c r="QUI1" s="17"/>
      <c r="QUJ1" s="17"/>
      <c r="QUK1" s="17"/>
      <c r="QUL1" s="17"/>
      <c r="QUM1" s="17"/>
      <c r="QUN1" s="17"/>
      <c r="QUO1" s="17"/>
      <c r="QUP1" s="17"/>
      <c r="QUQ1" s="17"/>
      <c r="QUR1" s="17"/>
      <c r="QUS1" s="17"/>
      <c r="QUT1" s="17"/>
      <c r="QUU1" s="17"/>
      <c r="QUV1" s="17"/>
      <c r="QUW1" s="17"/>
      <c r="QUX1" s="17"/>
      <c r="QUY1" s="17"/>
      <c r="QUZ1" s="17"/>
      <c r="QVA1" s="17"/>
      <c r="QVB1" s="17"/>
      <c r="QVC1" s="17"/>
      <c r="QVD1" s="17"/>
      <c r="QVE1" s="17"/>
      <c r="QVF1" s="17"/>
      <c r="QVG1" s="17"/>
      <c r="QVH1" s="17"/>
      <c r="QVI1" s="17"/>
      <c r="QVJ1" s="17"/>
      <c r="QVK1" s="17"/>
      <c r="QVL1" s="17"/>
      <c r="QVM1" s="17"/>
      <c r="QVN1" s="17"/>
      <c r="QVO1" s="17"/>
      <c r="QVP1" s="17"/>
      <c r="QVQ1" s="17"/>
      <c r="QVR1" s="17"/>
      <c r="QVS1" s="17"/>
      <c r="QVT1" s="17"/>
      <c r="QVU1" s="17"/>
      <c r="QVV1" s="17"/>
      <c r="QVW1" s="17"/>
      <c r="QVX1" s="17"/>
      <c r="QVY1" s="17"/>
      <c r="QVZ1" s="17"/>
      <c r="QWA1" s="17"/>
      <c r="QWB1" s="17"/>
      <c r="QWC1" s="17"/>
      <c r="QWD1" s="17"/>
      <c r="QWE1" s="17"/>
      <c r="QWF1" s="17"/>
      <c r="QWG1" s="17"/>
      <c r="QWH1" s="17"/>
      <c r="QWI1" s="17"/>
      <c r="QWJ1" s="17"/>
      <c r="QWK1" s="17"/>
      <c r="QWL1" s="17"/>
      <c r="QWM1" s="17"/>
      <c r="QWN1" s="17"/>
      <c r="QWO1" s="17"/>
      <c r="QWP1" s="17"/>
      <c r="QWQ1" s="17"/>
      <c r="QWR1" s="17"/>
      <c r="QWS1" s="17"/>
      <c r="QWT1" s="17"/>
      <c r="QWU1" s="17"/>
      <c r="QWV1" s="17"/>
      <c r="QWW1" s="17"/>
      <c r="QWX1" s="17"/>
      <c r="QWY1" s="17"/>
      <c r="QWZ1" s="17"/>
      <c r="QXA1" s="17"/>
      <c r="QXB1" s="17"/>
      <c r="QXC1" s="17"/>
      <c r="QXD1" s="17"/>
      <c r="QXE1" s="17"/>
      <c r="QXF1" s="17"/>
      <c r="QXG1" s="17"/>
      <c r="QXH1" s="17"/>
      <c r="QXI1" s="17"/>
      <c r="QXJ1" s="17"/>
      <c r="QXK1" s="17"/>
      <c r="QXL1" s="17"/>
      <c r="QXM1" s="17"/>
      <c r="QXN1" s="17"/>
      <c r="QXO1" s="17"/>
      <c r="QXP1" s="17"/>
      <c r="QXQ1" s="17"/>
      <c r="QXR1" s="17"/>
      <c r="QXS1" s="17"/>
      <c r="QXT1" s="17"/>
      <c r="QXU1" s="17"/>
      <c r="QXV1" s="17"/>
      <c r="QXW1" s="17"/>
      <c r="QXX1" s="17"/>
      <c r="QXY1" s="17"/>
      <c r="QXZ1" s="17"/>
      <c r="QYA1" s="17"/>
      <c r="QYB1" s="17"/>
      <c r="QYC1" s="17"/>
      <c r="QYD1" s="17"/>
      <c r="QYE1" s="17"/>
      <c r="QYF1" s="17"/>
      <c r="QYG1" s="17"/>
      <c r="QYH1" s="17"/>
      <c r="QYI1" s="17"/>
      <c r="QYJ1" s="17"/>
      <c r="QYK1" s="17"/>
      <c r="QYL1" s="17"/>
      <c r="QYM1" s="17"/>
      <c r="QYN1" s="17"/>
      <c r="QYO1" s="17"/>
      <c r="QYP1" s="17"/>
      <c r="QYQ1" s="17"/>
      <c r="QYR1" s="17"/>
      <c r="QYS1" s="17"/>
      <c r="QYT1" s="17"/>
      <c r="QYU1" s="17"/>
      <c r="QYV1" s="17"/>
      <c r="QYW1" s="17"/>
      <c r="QYX1" s="17"/>
      <c r="QYY1" s="17"/>
      <c r="QYZ1" s="17"/>
      <c r="QZA1" s="17"/>
      <c r="QZB1" s="17"/>
      <c r="QZC1" s="17"/>
      <c r="QZD1" s="17"/>
      <c r="QZE1" s="17"/>
      <c r="QZF1" s="17"/>
      <c r="QZG1" s="17"/>
      <c r="QZH1" s="17"/>
      <c r="QZI1" s="17"/>
      <c r="QZJ1" s="17"/>
      <c r="QZK1" s="17"/>
      <c r="QZL1" s="17"/>
      <c r="QZM1" s="17"/>
      <c r="QZN1" s="17"/>
      <c r="QZO1" s="17"/>
      <c r="QZP1" s="17"/>
      <c r="QZQ1" s="17"/>
      <c r="QZR1" s="17"/>
      <c r="QZS1" s="17"/>
      <c r="QZT1" s="17"/>
      <c r="QZU1" s="17"/>
      <c r="QZV1" s="17"/>
      <c r="QZW1" s="17"/>
      <c r="QZX1" s="17"/>
      <c r="QZY1" s="17"/>
      <c r="QZZ1" s="17"/>
      <c r="RAA1" s="17"/>
      <c r="RAB1" s="17"/>
      <c r="RAC1" s="17"/>
      <c r="RAD1" s="17"/>
      <c r="RAE1" s="17"/>
      <c r="RAF1" s="17"/>
      <c r="RAG1" s="17"/>
      <c r="RAH1" s="17"/>
      <c r="RAI1" s="17"/>
      <c r="RAJ1" s="17"/>
      <c r="RAK1" s="17"/>
      <c r="RAL1" s="17"/>
      <c r="RAM1" s="17"/>
      <c r="RAN1" s="17"/>
      <c r="RAO1" s="17"/>
      <c r="RAP1" s="17"/>
      <c r="RAQ1" s="17"/>
      <c r="RAR1" s="17"/>
      <c r="RAS1" s="17"/>
      <c r="RAT1" s="17"/>
      <c r="RAU1" s="17"/>
      <c r="RAV1" s="17"/>
      <c r="RAW1" s="17"/>
      <c r="RAX1" s="17"/>
      <c r="RAY1" s="17"/>
      <c r="RAZ1" s="17"/>
      <c r="RBA1" s="17"/>
      <c r="RBB1" s="17"/>
      <c r="RBC1" s="17"/>
      <c r="RBD1" s="17"/>
      <c r="RBE1" s="17"/>
      <c r="RBF1" s="17"/>
      <c r="RBG1" s="17"/>
      <c r="RBH1" s="17"/>
      <c r="RBI1" s="17"/>
      <c r="RBJ1" s="17"/>
      <c r="RBK1" s="17"/>
      <c r="RBL1" s="17"/>
      <c r="RBM1" s="17"/>
      <c r="RBN1" s="17"/>
      <c r="RBO1" s="17"/>
      <c r="RBP1" s="17"/>
      <c r="RBQ1" s="17"/>
      <c r="RBR1" s="17"/>
      <c r="RBS1" s="17"/>
      <c r="RBT1" s="17"/>
      <c r="RBU1" s="17"/>
      <c r="RBV1" s="17"/>
      <c r="RBW1" s="17"/>
      <c r="RBX1" s="17"/>
      <c r="RBY1" s="17"/>
      <c r="RBZ1" s="17"/>
      <c r="RCA1" s="17"/>
      <c r="RCB1" s="17"/>
      <c r="RCC1" s="17"/>
      <c r="RCD1" s="17"/>
      <c r="RCE1" s="17"/>
      <c r="RCF1" s="17"/>
      <c r="RCG1" s="17"/>
      <c r="RCH1" s="17"/>
      <c r="RCI1" s="17"/>
      <c r="RCJ1" s="17"/>
      <c r="RCK1" s="17"/>
      <c r="RCL1" s="17"/>
      <c r="RCM1" s="17"/>
      <c r="RCN1" s="17"/>
      <c r="RCO1" s="17"/>
      <c r="RCP1" s="17"/>
      <c r="RCQ1" s="17"/>
      <c r="RCR1" s="17"/>
      <c r="RCS1" s="17"/>
      <c r="RCT1" s="17"/>
      <c r="RCU1" s="17"/>
      <c r="RCV1" s="17"/>
      <c r="RCW1" s="17"/>
      <c r="RCX1" s="17"/>
      <c r="RCY1" s="17"/>
      <c r="RCZ1" s="17"/>
      <c r="RDA1" s="17"/>
      <c r="RDB1" s="17"/>
      <c r="RDC1" s="17"/>
      <c r="RDD1" s="17"/>
      <c r="RDE1" s="17"/>
      <c r="RDF1" s="17"/>
      <c r="RDG1" s="17"/>
      <c r="RDH1" s="17"/>
      <c r="RDI1" s="17"/>
      <c r="RDJ1" s="17"/>
      <c r="RDK1" s="17"/>
      <c r="RDL1" s="17"/>
      <c r="RDM1" s="17"/>
      <c r="RDN1" s="17"/>
      <c r="RDO1" s="17"/>
      <c r="RDP1" s="17"/>
      <c r="RDQ1" s="17"/>
      <c r="RDR1" s="17"/>
      <c r="RDS1" s="17"/>
      <c r="RDT1" s="17"/>
      <c r="RDU1" s="17"/>
      <c r="RDV1" s="17"/>
      <c r="RDW1" s="17"/>
      <c r="RDX1" s="17"/>
      <c r="RDY1" s="17"/>
      <c r="RDZ1" s="17"/>
      <c r="REA1" s="17"/>
      <c r="REB1" s="17"/>
      <c r="REC1" s="17"/>
      <c r="RED1" s="17"/>
      <c r="REE1" s="17"/>
      <c r="REF1" s="17"/>
      <c r="REG1" s="17"/>
      <c r="REH1" s="17"/>
      <c r="REI1" s="17"/>
      <c r="REJ1" s="17"/>
      <c r="REK1" s="17"/>
      <c r="REL1" s="17"/>
      <c r="REM1" s="17"/>
      <c r="REN1" s="17"/>
      <c r="REO1" s="17"/>
      <c r="REP1" s="17"/>
      <c r="REQ1" s="17"/>
      <c r="RER1" s="17"/>
      <c r="RES1" s="17"/>
      <c r="RET1" s="17"/>
      <c r="REU1" s="17"/>
      <c r="REV1" s="17"/>
      <c r="REW1" s="17"/>
      <c r="REX1" s="17"/>
      <c r="REY1" s="17"/>
      <c r="REZ1" s="17"/>
      <c r="RFA1" s="17"/>
      <c r="RFB1" s="17"/>
      <c r="RFC1" s="17"/>
      <c r="RFD1" s="17"/>
      <c r="RFE1" s="17"/>
      <c r="RFF1" s="17"/>
      <c r="RFG1" s="17"/>
      <c r="RFH1" s="17"/>
      <c r="RFI1" s="17"/>
      <c r="RFJ1" s="17"/>
      <c r="RFK1" s="17"/>
      <c r="RFL1" s="17"/>
      <c r="RFM1" s="17"/>
      <c r="RFN1" s="17"/>
      <c r="RFO1" s="17"/>
      <c r="RFP1" s="17"/>
      <c r="RFQ1" s="17"/>
      <c r="RFR1" s="17"/>
      <c r="RFS1" s="17"/>
      <c r="RFT1" s="17"/>
      <c r="RFU1" s="17"/>
      <c r="RFV1" s="17"/>
      <c r="RFW1" s="17"/>
      <c r="RFX1" s="17"/>
      <c r="RFY1" s="17"/>
      <c r="RFZ1" s="17"/>
      <c r="RGA1" s="17"/>
      <c r="RGB1" s="17"/>
      <c r="RGC1" s="17"/>
      <c r="RGD1" s="17"/>
      <c r="RGE1" s="17"/>
      <c r="RGF1" s="17"/>
      <c r="RGG1" s="17"/>
      <c r="RGH1" s="17"/>
      <c r="RGI1" s="17"/>
      <c r="RGJ1" s="17"/>
      <c r="RGK1" s="17"/>
      <c r="RGL1" s="17"/>
      <c r="RGM1" s="17"/>
      <c r="RGN1" s="17"/>
      <c r="RGO1" s="17"/>
      <c r="RGP1" s="17"/>
      <c r="RGQ1" s="17"/>
      <c r="RGR1" s="17"/>
      <c r="RGS1" s="17"/>
      <c r="RGT1" s="17"/>
      <c r="RGU1" s="17"/>
      <c r="RGV1" s="17"/>
      <c r="RGW1" s="17"/>
      <c r="RGX1" s="17"/>
      <c r="RGY1" s="17"/>
      <c r="RGZ1" s="17"/>
      <c r="RHA1" s="17"/>
      <c r="RHB1" s="17"/>
      <c r="RHC1" s="17"/>
      <c r="RHD1" s="17"/>
      <c r="RHE1" s="17"/>
      <c r="RHF1" s="17"/>
      <c r="RHG1" s="17"/>
      <c r="RHH1" s="17"/>
      <c r="RHI1" s="17"/>
      <c r="RHJ1" s="17"/>
      <c r="RHK1" s="17"/>
      <c r="RHL1" s="17"/>
      <c r="RHM1" s="17"/>
      <c r="RHN1" s="17"/>
      <c r="RHO1" s="17"/>
      <c r="RHP1" s="17"/>
      <c r="RHQ1" s="17"/>
      <c r="RHR1" s="17"/>
      <c r="RHS1" s="17"/>
      <c r="RHT1" s="17"/>
      <c r="RHU1" s="17"/>
      <c r="RHV1" s="17"/>
      <c r="RHW1" s="17"/>
      <c r="RHX1" s="17"/>
      <c r="RHY1" s="17"/>
      <c r="RHZ1" s="17"/>
      <c r="RIA1" s="17"/>
      <c r="RIB1" s="17"/>
      <c r="RIC1" s="17"/>
      <c r="RID1" s="17"/>
      <c r="RIE1" s="17"/>
      <c r="RIF1" s="17"/>
      <c r="RIG1" s="17"/>
      <c r="RIH1" s="17"/>
      <c r="RII1" s="17"/>
      <c r="RIJ1" s="17"/>
      <c r="RIK1" s="17"/>
      <c r="RIL1" s="17"/>
      <c r="RIM1" s="17"/>
      <c r="RIN1" s="17"/>
      <c r="RIO1" s="17"/>
      <c r="RIP1" s="17"/>
      <c r="RIQ1" s="17"/>
      <c r="RIR1" s="17"/>
      <c r="RIS1" s="17"/>
      <c r="RIT1" s="17"/>
      <c r="RIU1" s="17"/>
      <c r="RIV1" s="17"/>
      <c r="RIW1" s="17"/>
      <c r="RIX1" s="17"/>
      <c r="RIY1" s="17"/>
      <c r="RIZ1" s="17"/>
      <c r="RJA1" s="17"/>
      <c r="RJB1" s="17"/>
      <c r="RJC1" s="17"/>
      <c r="RJD1" s="17"/>
      <c r="RJE1" s="17"/>
      <c r="RJF1" s="17"/>
      <c r="RJG1" s="17"/>
      <c r="RJH1" s="17"/>
      <c r="RJI1" s="17"/>
      <c r="RJJ1" s="17"/>
      <c r="RJK1" s="17"/>
      <c r="RJL1" s="17"/>
      <c r="RJM1" s="17"/>
      <c r="RJN1" s="17"/>
      <c r="RJO1" s="17"/>
      <c r="RJP1" s="17"/>
      <c r="RJQ1" s="17"/>
      <c r="RJR1" s="17"/>
      <c r="RJS1" s="17"/>
      <c r="RJT1" s="17"/>
      <c r="RJU1" s="17"/>
      <c r="RJV1" s="17"/>
      <c r="RJW1" s="17"/>
      <c r="RJX1" s="17"/>
      <c r="RJY1" s="17"/>
      <c r="RJZ1" s="17"/>
      <c r="RKA1" s="17"/>
      <c r="RKB1" s="17"/>
      <c r="RKC1" s="17"/>
      <c r="RKD1" s="17"/>
      <c r="RKE1" s="17"/>
      <c r="RKF1" s="17"/>
      <c r="RKG1" s="17"/>
      <c r="RKH1" s="17"/>
      <c r="RKI1" s="17"/>
      <c r="RKJ1" s="17"/>
      <c r="RKK1" s="17"/>
      <c r="RKL1" s="17"/>
      <c r="RKM1" s="17"/>
      <c r="RKN1" s="17"/>
      <c r="RKO1" s="17"/>
      <c r="RKP1" s="17"/>
      <c r="RKQ1" s="17"/>
      <c r="RKR1" s="17"/>
      <c r="RKS1" s="17"/>
      <c r="RKT1" s="17"/>
      <c r="RKU1" s="17"/>
      <c r="RKV1" s="17"/>
      <c r="RKW1" s="17"/>
      <c r="RKX1" s="17"/>
      <c r="RKY1" s="17"/>
      <c r="RKZ1" s="17"/>
      <c r="RLA1" s="17"/>
      <c r="RLB1" s="17"/>
      <c r="RLC1" s="17"/>
      <c r="RLD1" s="17"/>
      <c r="RLE1" s="17"/>
      <c r="RLF1" s="17"/>
      <c r="RLG1" s="17"/>
      <c r="RLH1" s="17"/>
      <c r="RLI1" s="17"/>
      <c r="RLJ1" s="17"/>
      <c r="RLK1" s="17"/>
      <c r="RLL1" s="17"/>
      <c r="RLM1" s="17"/>
      <c r="RLN1" s="17"/>
      <c r="RLO1" s="17"/>
      <c r="RLP1" s="17"/>
      <c r="RLQ1" s="17"/>
      <c r="RLR1" s="17"/>
      <c r="RLS1" s="17"/>
      <c r="RLT1" s="17"/>
      <c r="RLU1" s="17"/>
      <c r="RLV1" s="17"/>
      <c r="RLW1" s="17"/>
      <c r="RLX1" s="17"/>
      <c r="RLY1" s="17"/>
      <c r="RLZ1" s="17"/>
      <c r="RMA1" s="17"/>
      <c r="RMB1" s="17"/>
      <c r="RMC1" s="17"/>
      <c r="RMD1" s="17"/>
      <c r="RME1" s="17"/>
      <c r="RMF1" s="17"/>
      <c r="RMG1" s="17"/>
      <c r="RMH1" s="17"/>
      <c r="RMI1" s="17"/>
      <c r="RMJ1" s="17"/>
      <c r="RMK1" s="17"/>
      <c r="RML1" s="17"/>
      <c r="RMM1" s="17"/>
      <c r="RMN1" s="17"/>
      <c r="RMO1" s="17"/>
      <c r="RMP1" s="17"/>
      <c r="RMQ1" s="17"/>
      <c r="RMR1" s="17"/>
      <c r="RMS1" s="17"/>
      <c r="RMT1" s="17"/>
      <c r="RMU1" s="17"/>
      <c r="RMV1" s="17"/>
      <c r="RMW1" s="17"/>
      <c r="RMX1" s="17"/>
      <c r="RMY1" s="17"/>
      <c r="RMZ1" s="17"/>
      <c r="RNA1" s="17"/>
      <c r="RNB1" s="17"/>
      <c r="RNC1" s="17"/>
      <c r="RND1" s="17"/>
      <c r="RNE1" s="17"/>
      <c r="RNF1" s="17"/>
      <c r="RNG1" s="17"/>
      <c r="RNH1" s="17"/>
      <c r="RNI1" s="17"/>
      <c r="RNJ1" s="17"/>
      <c r="RNK1" s="17"/>
      <c r="RNL1" s="17"/>
      <c r="RNM1" s="17"/>
      <c r="RNN1" s="17"/>
      <c r="RNO1" s="17"/>
      <c r="RNP1" s="17"/>
      <c r="RNQ1" s="17"/>
      <c r="RNR1" s="17"/>
      <c r="RNS1" s="17"/>
      <c r="RNT1" s="17"/>
      <c r="RNU1" s="17"/>
      <c r="RNV1" s="17"/>
      <c r="RNW1" s="17"/>
      <c r="RNX1" s="17"/>
      <c r="RNY1" s="17"/>
      <c r="RNZ1" s="17"/>
      <c r="ROA1" s="17"/>
      <c r="ROB1" s="17"/>
      <c r="ROC1" s="17"/>
      <c r="ROD1" s="17"/>
      <c r="ROE1" s="17"/>
      <c r="ROF1" s="17"/>
      <c r="ROG1" s="17"/>
      <c r="ROH1" s="17"/>
      <c r="ROI1" s="17"/>
      <c r="ROJ1" s="17"/>
      <c r="ROK1" s="17"/>
      <c r="ROL1" s="17"/>
      <c r="ROM1" s="17"/>
      <c r="RON1" s="17"/>
      <c r="ROO1" s="17"/>
      <c r="ROP1" s="17"/>
      <c r="ROQ1" s="17"/>
      <c r="ROR1" s="17"/>
      <c r="ROS1" s="17"/>
      <c r="ROT1" s="17"/>
      <c r="ROU1" s="17"/>
      <c r="ROV1" s="17"/>
      <c r="ROW1" s="17"/>
      <c r="ROX1" s="17"/>
      <c r="ROY1" s="17"/>
      <c r="ROZ1" s="17"/>
      <c r="RPA1" s="17"/>
      <c r="RPB1" s="17"/>
      <c r="RPC1" s="17"/>
      <c r="RPD1" s="17"/>
      <c r="RPE1" s="17"/>
      <c r="RPF1" s="17"/>
      <c r="RPG1" s="17"/>
      <c r="RPH1" s="17"/>
      <c r="RPI1" s="17"/>
      <c r="RPJ1" s="17"/>
      <c r="RPK1" s="17"/>
      <c r="RPL1" s="17"/>
      <c r="RPM1" s="17"/>
      <c r="RPN1" s="17"/>
      <c r="RPO1" s="17"/>
      <c r="RPP1" s="17"/>
      <c r="RPQ1" s="17"/>
      <c r="RPR1" s="17"/>
      <c r="RPS1" s="17"/>
      <c r="RPT1" s="17"/>
      <c r="RPU1" s="17"/>
      <c r="RPV1" s="17"/>
      <c r="RPW1" s="17"/>
      <c r="RPX1" s="17"/>
      <c r="RPY1" s="17"/>
      <c r="RPZ1" s="17"/>
      <c r="RQA1" s="17"/>
      <c r="RQB1" s="17"/>
      <c r="RQC1" s="17"/>
      <c r="RQD1" s="17"/>
      <c r="RQE1" s="17"/>
      <c r="RQF1" s="17"/>
      <c r="RQG1" s="17"/>
      <c r="RQH1" s="17"/>
      <c r="RQI1" s="17"/>
      <c r="RQJ1" s="17"/>
      <c r="RQK1" s="17"/>
      <c r="RQL1" s="17"/>
      <c r="RQM1" s="17"/>
      <c r="RQN1" s="17"/>
      <c r="RQO1" s="17"/>
      <c r="RQP1" s="17"/>
      <c r="RQQ1" s="17"/>
      <c r="RQR1" s="17"/>
      <c r="RQS1" s="17"/>
      <c r="RQT1" s="17"/>
      <c r="RQU1" s="17"/>
      <c r="RQV1" s="17"/>
      <c r="RQW1" s="17"/>
      <c r="RQX1" s="17"/>
      <c r="RQY1" s="17"/>
      <c r="RQZ1" s="17"/>
      <c r="RRA1" s="17"/>
      <c r="RRB1" s="17"/>
      <c r="RRC1" s="17"/>
      <c r="RRD1" s="17"/>
      <c r="RRE1" s="17"/>
      <c r="RRF1" s="17"/>
      <c r="RRG1" s="17"/>
      <c r="RRH1" s="17"/>
      <c r="RRI1" s="17"/>
      <c r="RRJ1" s="17"/>
      <c r="RRK1" s="17"/>
      <c r="RRL1" s="17"/>
      <c r="RRM1" s="17"/>
      <c r="RRN1" s="17"/>
      <c r="RRO1" s="17"/>
      <c r="RRP1" s="17"/>
      <c r="RRQ1" s="17"/>
      <c r="RRR1" s="17"/>
      <c r="RRS1" s="17"/>
      <c r="RRT1" s="17"/>
      <c r="RRU1" s="17"/>
      <c r="RRV1" s="17"/>
      <c r="RRW1" s="17"/>
      <c r="RRX1" s="17"/>
      <c r="RRY1" s="17"/>
      <c r="RRZ1" s="17"/>
      <c r="RSA1" s="17"/>
      <c r="RSB1" s="17"/>
      <c r="RSC1" s="17"/>
      <c r="RSD1" s="17"/>
      <c r="RSE1" s="17"/>
      <c r="RSF1" s="17"/>
      <c r="RSG1" s="17"/>
      <c r="RSH1" s="17"/>
      <c r="RSI1" s="17"/>
      <c r="RSJ1" s="17"/>
      <c r="RSK1" s="17"/>
      <c r="RSL1" s="17"/>
      <c r="RSM1" s="17"/>
      <c r="RSN1" s="17"/>
      <c r="RSO1" s="17"/>
      <c r="RSP1" s="17"/>
      <c r="RSQ1" s="17"/>
      <c r="RSR1" s="17"/>
      <c r="RSS1" s="17"/>
      <c r="RST1" s="17"/>
      <c r="RSU1" s="17"/>
      <c r="RSV1" s="17"/>
      <c r="RSW1" s="17"/>
      <c r="RSX1" s="17"/>
      <c r="RSY1" s="17"/>
      <c r="RSZ1" s="17"/>
      <c r="RTA1" s="17"/>
      <c r="RTB1" s="17"/>
      <c r="RTC1" s="17"/>
      <c r="RTD1" s="17"/>
      <c r="RTE1" s="17"/>
      <c r="RTF1" s="17"/>
      <c r="RTG1" s="17"/>
      <c r="RTH1" s="17"/>
      <c r="RTI1" s="17"/>
      <c r="RTJ1" s="17"/>
      <c r="RTK1" s="17"/>
      <c r="RTL1" s="17"/>
      <c r="RTM1" s="17"/>
      <c r="RTN1" s="17"/>
      <c r="RTO1" s="17"/>
      <c r="RTP1" s="17"/>
      <c r="RTQ1" s="17"/>
      <c r="RTR1" s="17"/>
      <c r="RTS1" s="17"/>
      <c r="RTT1" s="17"/>
      <c r="RTU1" s="17"/>
      <c r="RTV1" s="17"/>
      <c r="RTW1" s="17"/>
      <c r="RTX1" s="17"/>
      <c r="RTY1" s="17"/>
      <c r="RTZ1" s="17"/>
      <c r="RUA1" s="17"/>
      <c r="RUB1" s="17"/>
      <c r="RUC1" s="17"/>
      <c r="RUD1" s="17"/>
      <c r="RUE1" s="17"/>
      <c r="RUF1" s="17"/>
      <c r="RUG1" s="17"/>
      <c r="RUH1" s="17"/>
      <c r="RUI1" s="17"/>
      <c r="RUJ1" s="17"/>
      <c r="RUK1" s="17"/>
      <c r="RUL1" s="17"/>
      <c r="RUM1" s="17"/>
      <c r="RUN1" s="17"/>
      <c r="RUO1" s="17"/>
      <c r="RUP1" s="17"/>
      <c r="RUQ1" s="17"/>
      <c r="RUR1" s="17"/>
      <c r="RUS1" s="17"/>
      <c r="RUT1" s="17"/>
      <c r="RUU1" s="17"/>
      <c r="RUV1" s="17"/>
      <c r="RUW1" s="17"/>
      <c r="RUX1" s="17"/>
      <c r="RUY1" s="17"/>
      <c r="RUZ1" s="17"/>
      <c r="RVA1" s="17"/>
      <c r="RVB1" s="17"/>
      <c r="RVC1" s="17"/>
      <c r="RVD1" s="17"/>
      <c r="RVE1" s="17"/>
      <c r="RVF1" s="17"/>
      <c r="RVG1" s="17"/>
      <c r="RVH1" s="17"/>
      <c r="RVI1" s="17"/>
      <c r="RVJ1" s="17"/>
      <c r="RVK1" s="17"/>
      <c r="RVL1" s="17"/>
      <c r="RVM1" s="17"/>
      <c r="RVN1" s="17"/>
      <c r="RVO1" s="17"/>
      <c r="RVP1" s="17"/>
      <c r="RVQ1" s="17"/>
      <c r="RVR1" s="17"/>
      <c r="RVS1" s="17"/>
      <c r="RVT1" s="17"/>
      <c r="RVU1" s="17"/>
      <c r="RVV1" s="17"/>
      <c r="RVW1" s="17"/>
      <c r="RVX1" s="17"/>
      <c r="RVY1" s="17"/>
      <c r="RVZ1" s="17"/>
      <c r="RWA1" s="17"/>
      <c r="RWB1" s="17"/>
      <c r="RWC1" s="17"/>
      <c r="RWD1" s="17"/>
      <c r="RWE1" s="17"/>
      <c r="RWF1" s="17"/>
      <c r="RWG1" s="17"/>
      <c r="RWH1" s="17"/>
      <c r="RWI1" s="17"/>
      <c r="RWJ1" s="17"/>
      <c r="RWK1" s="17"/>
      <c r="RWL1" s="17"/>
      <c r="RWM1" s="17"/>
      <c r="RWN1" s="17"/>
      <c r="RWO1" s="17"/>
      <c r="RWP1" s="17"/>
      <c r="RWQ1" s="17"/>
      <c r="RWR1" s="17"/>
      <c r="RWS1" s="17"/>
      <c r="RWT1" s="17"/>
      <c r="RWU1" s="17"/>
      <c r="RWV1" s="17"/>
      <c r="RWW1" s="17"/>
      <c r="RWX1" s="17"/>
      <c r="RWY1" s="17"/>
      <c r="RWZ1" s="17"/>
      <c r="RXA1" s="17"/>
      <c r="RXB1" s="17"/>
      <c r="RXC1" s="17"/>
      <c r="RXD1" s="17"/>
      <c r="RXE1" s="17"/>
      <c r="RXF1" s="17"/>
      <c r="RXG1" s="17"/>
      <c r="RXH1" s="17"/>
      <c r="RXI1" s="17"/>
      <c r="RXJ1" s="17"/>
      <c r="RXK1" s="17"/>
      <c r="RXL1" s="17"/>
      <c r="RXM1" s="17"/>
      <c r="RXN1" s="17"/>
      <c r="RXO1" s="17"/>
      <c r="RXP1" s="17"/>
      <c r="RXQ1" s="17"/>
      <c r="RXR1" s="17"/>
      <c r="RXS1" s="17"/>
      <c r="RXT1" s="17"/>
      <c r="RXU1" s="17"/>
      <c r="RXV1" s="17"/>
      <c r="RXW1" s="17"/>
      <c r="RXX1" s="17"/>
      <c r="RXY1" s="17"/>
      <c r="RXZ1" s="17"/>
      <c r="RYA1" s="17"/>
      <c r="RYB1" s="17"/>
      <c r="RYC1" s="17"/>
      <c r="RYD1" s="17"/>
      <c r="RYE1" s="17"/>
      <c r="RYF1" s="17"/>
      <c r="RYG1" s="17"/>
      <c r="RYH1" s="17"/>
      <c r="RYI1" s="17"/>
      <c r="RYJ1" s="17"/>
      <c r="RYK1" s="17"/>
      <c r="RYL1" s="17"/>
      <c r="RYM1" s="17"/>
      <c r="RYN1" s="17"/>
      <c r="RYO1" s="17"/>
      <c r="RYP1" s="17"/>
      <c r="RYQ1" s="17"/>
      <c r="RYR1" s="17"/>
      <c r="RYS1" s="17"/>
      <c r="RYT1" s="17"/>
      <c r="RYU1" s="17"/>
      <c r="RYV1" s="17"/>
      <c r="RYW1" s="17"/>
      <c r="RYX1" s="17"/>
      <c r="RYY1" s="17"/>
      <c r="RYZ1" s="17"/>
      <c r="RZA1" s="17"/>
      <c r="RZB1" s="17"/>
      <c r="RZC1" s="17"/>
      <c r="RZD1" s="17"/>
      <c r="RZE1" s="17"/>
      <c r="RZF1" s="17"/>
      <c r="RZG1" s="17"/>
      <c r="RZH1" s="17"/>
      <c r="RZI1" s="17"/>
      <c r="RZJ1" s="17"/>
      <c r="RZK1" s="17"/>
      <c r="RZL1" s="17"/>
      <c r="RZM1" s="17"/>
      <c r="RZN1" s="17"/>
      <c r="RZO1" s="17"/>
      <c r="RZP1" s="17"/>
      <c r="RZQ1" s="17"/>
      <c r="RZR1" s="17"/>
      <c r="RZS1" s="17"/>
      <c r="RZT1" s="17"/>
      <c r="RZU1" s="17"/>
      <c r="RZV1" s="17"/>
      <c r="RZW1" s="17"/>
      <c r="RZX1" s="17"/>
      <c r="RZY1" s="17"/>
      <c r="RZZ1" s="17"/>
      <c r="SAA1" s="17"/>
      <c r="SAB1" s="17"/>
      <c r="SAC1" s="17"/>
      <c r="SAD1" s="17"/>
      <c r="SAE1" s="17"/>
      <c r="SAF1" s="17"/>
      <c r="SAG1" s="17"/>
      <c r="SAH1" s="17"/>
      <c r="SAI1" s="17"/>
      <c r="SAJ1" s="17"/>
      <c r="SAK1" s="17"/>
      <c r="SAL1" s="17"/>
      <c r="SAM1" s="17"/>
      <c r="SAN1" s="17"/>
      <c r="SAO1" s="17"/>
      <c r="SAP1" s="17"/>
      <c r="SAQ1" s="17"/>
      <c r="SAR1" s="17"/>
      <c r="SAS1" s="17"/>
      <c r="SAT1" s="17"/>
      <c r="SAU1" s="17"/>
      <c r="SAV1" s="17"/>
      <c r="SAW1" s="17"/>
      <c r="SAX1" s="17"/>
      <c r="SAY1" s="17"/>
      <c r="SAZ1" s="17"/>
      <c r="SBA1" s="17"/>
      <c r="SBB1" s="17"/>
      <c r="SBC1" s="17"/>
      <c r="SBD1" s="17"/>
      <c r="SBE1" s="17"/>
      <c r="SBF1" s="17"/>
      <c r="SBG1" s="17"/>
      <c r="SBH1" s="17"/>
      <c r="SBI1" s="17"/>
      <c r="SBJ1" s="17"/>
      <c r="SBK1" s="17"/>
      <c r="SBL1" s="17"/>
      <c r="SBM1" s="17"/>
      <c r="SBN1" s="17"/>
      <c r="SBO1" s="17"/>
      <c r="SBP1" s="17"/>
      <c r="SBQ1" s="17"/>
      <c r="SBR1" s="17"/>
      <c r="SBS1" s="17"/>
      <c r="SBT1" s="17"/>
      <c r="SBU1" s="17"/>
      <c r="SBV1" s="17"/>
      <c r="SBW1" s="17"/>
      <c r="SBX1" s="17"/>
      <c r="SBY1" s="17"/>
      <c r="SBZ1" s="17"/>
      <c r="SCA1" s="17"/>
      <c r="SCB1" s="17"/>
      <c r="SCC1" s="17"/>
      <c r="SCD1" s="17"/>
      <c r="SCE1" s="17"/>
      <c r="SCF1" s="17"/>
      <c r="SCG1" s="17"/>
      <c r="SCH1" s="17"/>
      <c r="SCI1" s="17"/>
      <c r="SCJ1" s="17"/>
      <c r="SCK1" s="17"/>
      <c r="SCL1" s="17"/>
      <c r="SCM1" s="17"/>
      <c r="SCN1" s="17"/>
      <c r="SCO1" s="17"/>
      <c r="SCP1" s="17"/>
      <c r="SCQ1" s="17"/>
      <c r="SCR1" s="17"/>
      <c r="SCS1" s="17"/>
      <c r="SCT1" s="17"/>
      <c r="SCU1" s="17"/>
      <c r="SCV1" s="17"/>
      <c r="SCW1" s="17"/>
      <c r="SCX1" s="17"/>
      <c r="SCY1" s="17"/>
      <c r="SCZ1" s="17"/>
      <c r="SDA1" s="17"/>
      <c r="SDB1" s="17"/>
      <c r="SDC1" s="17"/>
      <c r="SDD1" s="17"/>
      <c r="SDE1" s="17"/>
      <c r="SDF1" s="17"/>
      <c r="SDG1" s="17"/>
      <c r="SDH1" s="17"/>
      <c r="SDI1" s="17"/>
      <c r="SDJ1" s="17"/>
      <c r="SDK1" s="17"/>
      <c r="SDL1" s="17"/>
      <c r="SDM1" s="17"/>
      <c r="SDN1" s="17"/>
      <c r="SDO1" s="17"/>
      <c r="SDP1" s="17"/>
      <c r="SDQ1" s="17"/>
      <c r="SDR1" s="17"/>
      <c r="SDS1" s="17"/>
      <c r="SDT1" s="17"/>
      <c r="SDU1" s="17"/>
      <c r="SDV1" s="17"/>
      <c r="SDW1" s="17"/>
      <c r="SDX1" s="17"/>
      <c r="SDY1" s="17"/>
      <c r="SDZ1" s="17"/>
      <c r="SEA1" s="17"/>
      <c r="SEB1" s="17"/>
      <c r="SEC1" s="17"/>
      <c r="SED1" s="17"/>
      <c r="SEE1" s="17"/>
      <c r="SEF1" s="17"/>
      <c r="SEG1" s="17"/>
      <c r="SEH1" s="17"/>
      <c r="SEI1" s="17"/>
      <c r="SEJ1" s="17"/>
      <c r="SEK1" s="17"/>
      <c r="SEL1" s="17"/>
      <c r="SEM1" s="17"/>
      <c r="SEN1" s="17"/>
      <c r="SEO1" s="17"/>
      <c r="SEP1" s="17"/>
      <c r="SEQ1" s="17"/>
      <c r="SER1" s="17"/>
      <c r="SES1" s="17"/>
      <c r="SET1" s="17"/>
      <c r="SEU1" s="17"/>
      <c r="SEV1" s="17"/>
      <c r="SEW1" s="17"/>
      <c r="SEX1" s="17"/>
      <c r="SEY1" s="17"/>
      <c r="SEZ1" s="17"/>
      <c r="SFA1" s="17"/>
      <c r="SFB1" s="17"/>
      <c r="SFC1" s="17"/>
      <c r="SFD1" s="17"/>
      <c r="SFE1" s="17"/>
      <c r="SFF1" s="17"/>
      <c r="SFG1" s="17"/>
      <c r="SFH1" s="17"/>
      <c r="SFI1" s="17"/>
      <c r="SFJ1" s="17"/>
      <c r="SFK1" s="17"/>
      <c r="SFL1" s="17"/>
      <c r="SFM1" s="17"/>
      <c r="SFN1" s="17"/>
      <c r="SFO1" s="17"/>
      <c r="SFP1" s="17"/>
      <c r="SFQ1" s="17"/>
      <c r="SFR1" s="17"/>
      <c r="SFS1" s="17"/>
      <c r="SFT1" s="17"/>
      <c r="SFU1" s="17"/>
      <c r="SFV1" s="17"/>
      <c r="SFW1" s="17"/>
      <c r="SFX1" s="17"/>
      <c r="SFY1" s="17"/>
      <c r="SFZ1" s="17"/>
      <c r="SGA1" s="17"/>
      <c r="SGB1" s="17"/>
      <c r="SGC1" s="17"/>
      <c r="SGD1" s="17"/>
      <c r="SGE1" s="17"/>
      <c r="SGF1" s="17"/>
      <c r="SGG1" s="17"/>
      <c r="SGH1" s="17"/>
      <c r="SGI1" s="17"/>
      <c r="SGJ1" s="17"/>
      <c r="SGK1" s="17"/>
      <c r="SGL1" s="17"/>
      <c r="SGM1" s="17"/>
      <c r="SGN1" s="17"/>
      <c r="SGO1" s="17"/>
      <c r="SGP1" s="17"/>
      <c r="SGQ1" s="17"/>
      <c r="SGR1" s="17"/>
      <c r="SGS1" s="17"/>
      <c r="SGT1" s="17"/>
      <c r="SGU1" s="17"/>
      <c r="SGV1" s="17"/>
      <c r="SGW1" s="17"/>
      <c r="SGX1" s="17"/>
      <c r="SGY1" s="17"/>
      <c r="SGZ1" s="17"/>
      <c r="SHA1" s="17"/>
      <c r="SHB1" s="17"/>
      <c r="SHC1" s="17"/>
      <c r="SHD1" s="17"/>
      <c r="SHE1" s="17"/>
      <c r="SHF1" s="17"/>
      <c r="SHG1" s="17"/>
      <c r="SHH1" s="17"/>
      <c r="SHI1" s="17"/>
      <c r="SHJ1" s="17"/>
      <c r="SHK1" s="17"/>
      <c r="SHL1" s="17"/>
      <c r="SHM1" s="17"/>
      <c r="SHN1" s="17"/>
      <c r="SHO1" s="17"/>
      <c r="SHP1" s="17"/>
      <c r="SHQ1" s="17"/>
      <c r="SHR1" s="17"/>
      <c r="SHS1" s="17"/>
      <c r="SHT1" s="17"/>
      <c r="SHU1" s="17"/>
      <c r="SHV1" s="17"/>
      <c r="SHW1" s="17"/>
      <c r="SHX1" s="17"/>
      <c r="SHY1" s="17"/>
      <c r="SHZ1" s="17"/>
      <c r="SIA1" s="17"/>
      <c r="SIB1" s="17"/>
      <c r="SIC1" s="17"/>
      <c r="SID1" s="17"/>
      <c r="SIE1" s="17"/>
      <c r="SIF1" s="17"/>
      <c r="SIG1" s="17"/>
      <c r="SIH1" s="17"/>
      <c r="SII1" s="17"/>
      <c r="SIJ1" s="17"/>
      <c r="SIK1" s="17"/>
      <c r="SIL1" s="17"/>
      <c r="SIM1" s="17"/>
      <c r="SIN1" s="17"/>
      <c r="SIO1" s="17"/>
      <c r="SIP1" s="17"/>
      <c r="SIQ1" s="17"/>
      <c r="SIR1" s="17"/>
      <c r="SIS1" s="17"/>
      <c r="SIT1" s="17"/>
      <c r="SIU1" s="17"/>
      <c r="SIV1" s="17"/>
      <c r="SIW1" s="17"/>
      <c r="SIX1" s="17"/>
      <c r="SIY1" s="17"/>
      <c r="SIZ1" s="17"/>
      <c r="SJA1" s="17"/>
      <c r="SJB1" s="17"/>
      <c r="SJC1" s="17"/>
      <c r="SJD1" s="17"/>
      <c r="SJE1" s="17"/>
      <c r="SJF1" s="17"/>
      <c r="SJG1" s="17"/>
      <c r="SJH1" s="17"/>
      <c r="SJI1" s="17"/>
      <c r="SJJ1" s="17"/>
      <c r="SJK1" s="17"/>
      <c r="SJL1" s="17"/>
      <c r="SJM1" s="17"/>
      <c r="SJN1" s="17"/>
      <c r="SJO1" s="17"/>
      <c r="SJP1" s="17"/>
      <c r="SJQ1" s="17"/>
      <c r="SJR1" s="17"/>
      <c r="SJS1" s="17"/>
      <c r="SJT1" s="17"/>
      <c r="SJU1" s="17"/>
      <c r="SJV1" s="17"/>
      <c r="SJW1" s="17"/>
      <c r="SJX1" s="17"/>
      <c r="SJY1" s="17"/>
      <c r="SJZ1" s="17"/>
      <c r="SKA1" s="17"/>
      <c r="SKB1" s="17"/>
      <c r="SKC1" s="17"/>
      <c r="SKD1" s="17"/>
      <c r="SKE1" s="17"/>
      <c r="SKF1" s="17"/>
      <c r="SKG1" s="17"/>
      <c r="SKH1" s="17"/>
      <c r="SKI1" s="17"/>
      <c r="SKJ1" s="17"/>
      <c r="SKK1" s="17"/>
      <c r="SKL1" s="17"/>
      <c r="SKM1" s="17"/>
      <c r="SKN1" s="17"/>
      <c r="SKO1" s="17"/>
      <c r="SKP1" s="17"/>
      <c r="SKQ1" s="17"/>
      <c r="SKR1" s="17"/>
      <c r="SKS1" s="17"/>
      <c r="SKT1" s="17"/>
      <c r="SKU1" s="17"/>
      <c r="SKV1" s="17"/>
      <c r="SKW1" s="17"/>
      <c r="SKX1" s="17"/>
      <c r="SKY1" s="17"/>
      <c r="SKZ1" s="17"/>
      <c r="SLA1" s="17"/>
      <c r="SLB1" s="17"/>
      <c r="SLC1" s="17"/>
      <c r="SLD1" s="17"/>
      <c r="SLE1" s="17"/>
      <c r="SLF1" s="17"/>
      <c r="SLG1" s="17"/>
      <c r="SLH1" s="17"/>
      <c r="SLI1" s="17"/>
      <c r="SLJ1" s="17"/>
      <c r="SLK1" s="17"/>
      <c r="SLL1" s="17"/>
      <c r="SLM1" s="17"/>
      <c r="SLN1" s="17"/>
      <c r="SLO1" s="17"/>
      <c r="SLP1" s="17"/>
      <c r="SLQ1" s="17"/>
      <c r="SLR1" s="17"/>
      <c r="SLS1" s="17"/>
      <c r="SLT1" s="17"/>
      <c r="SLU1" s="17"/>
      <c r="SLV1" s="17"/>
      <c r="SLW1" s="17"/>
      <c r="SLX1" s="17"/>
      <c r="SLY1" s="17"/>
      <c r="SLZ1" s="17"/>
      <c r="SMA1" s="17"/>
      <c r="SMB1" s="17"/>
      <c r="SMC1" s="17"/>
      <c r="SMD1" s="17"/>
      <c r="SME1" s="17"/>
      <c r="SMF1" s="17"/>
      <c r="SMG1" s="17"/>
      <c r="SMH1" s="17"/>
      <c r="SMI1" s="17"/>
      <c r="SMJ1" s="17"/>
      <c r="SMK1" s="17"/>
      <c r="SML1" s="17"/>
      <c r="SMM1" s="17"/>
      <c r="SMN1" s="17"/>
      <c r="SMO1" s="17"/>
      <c r="SMP1" s="17"/>
      <c r="SMQ1" s="17"/>
      <c r="SMR1" s="17"/>
      <c r="SMS1" s="17"/>
      <c r="SMT1" s="17"/>
      <c r="SMU1" s="17"/>
      <c r="SMV1" s="17"/>
      <c r="SMW1" s="17"/>
      <c r="SMX1" s="17"/>
      <c r="SMY1" s="17"/>
      <c r="SMZ1" s="17"/>
      <c r="SNA1" s="17"/>
      <c r="SNB1" s="17"/>
      <c r="SNC1" s="17"/>
      <c r="SND1" s="17"/>
      <c r="SNE1" s="17"/>
      <c r="SNF1" s="17"/>
      <c r="SNG1" s="17"/>
      <c r="SNH1" s="17"/>
      <c r="SNI1" s="17"/>
      <c r="SNJ1" s="17"/>
      <c r="SNK1" s="17"/>
      <c r="SNL1" s="17"/>
      <c r="SNM1" s="17"/>
      <c r="SNN1" s="17"/>
      <c r="SNO1" s="17"/>
      <c r="SNP1" s="17"/>
      <c r="SNQ1" s="17"/>
      <c r="SNR1" s="17"/>
      <c r="SNS1" s="17"/>
      <c r="SNT1" s="17"/>
      <c r="SNU1" s="17"/>
      <c r="SNV1" s="17"/>
      <c r="SNW1" s="17"/>
      <c r="SNX1" s="17"/>
      <c r="SNY1" s="17"/>
      <c r="SNZ1" s="17"/>
      <c r="SOA1" s="17"/>
      <c r="SOB1" s="17"/>
      <c r="SOC1" s="17"/>
      <c r="SOD1" s="17"/>
      <c r="SOE1" s="17"/>
      <c r="SOF1" s="17"/>
      <c r="SOG1" s="17"/>
      <c r="SOH1" s="17"/>
      <c r="SOI1" s="17"/>
      <c r="SOJ1" s="17"/>
      <c r="SOK1" s="17"/>
      <c r="SOL1" s="17"/>
      <c r="SOM1" s="17"/>
      <c r="SON1" s="17"/>
      <c r="SOO1" s="17"/>
      <c r="SOP1" s="17"/>
      <c r="SOQ1" s="17"/>
      <c r="SOR1" s="17"/>
      <c r="SOS1" s="17"/>
      <c r="SOT1" s="17"/>
      <c r="SOU1" s="17"/>
      <c r="SOV1" s="17"/>
      <c r="SOW1" s="17"/>
      <c r="SOX1" s="17"/>
      <c r="SOY1" s="17"/>
      <c r="SOZ1" s="17"/>
      <c r="SPA1" s="17"/>
      <c r="SPB1" s="17"/>
      <c r="SPC1" s="17"/>
      <c r="SPD1" s="17"/>
      <c r="SPE1" s="17"/>
      <c r="SPF1" s="17"/>
      <c r="SPG1" s="17"/>
      <c r="SPH1" s="17"/>
      <c r="SPI1" s="17"/>
      <c r="SPJ1" s="17"/>
      <c r="SPK1" s="17"/>
      <c r="SPL1" s="17"/>
      <c r="SPM1" s="17"/>
      <c r="SPN1" s="17"/>
      <c r="SPO1" s="17"/>
      <c r="SPP1" s="17"/>
      <c r="SPQ1" s="17"/>
      <c r="SPR1" s="17"/>
      <c r="SPS1" s="17"/>
      <c r="SPT1" s="17"/>
      <c r="SPU1" s="17"/>
      <c r="SPV1" s="17"/>
      <c r="SPW1" s="17"/>
      <c r="SPX1" s="17"/>
      <c r="SPY1" s="17"/>
      <c r="SPZ1" s="17"/>
      <c r="SQA1" s="17"/>
      <c r="SQB1" s="17"/>
      <c r="SQC1" s="17"/>
      <c r="SQD1" s="17"/>
      <c r="SQE1" s="17"/>
      <c r="SQF1" s="17"/>
      <c r="SQG1" s="17"/>
      <c r="SQH1" s="17"/>
      <c r="SQI1" s="17"/>
      <c r="SQJ1" s="17"/>
      <c r="SQK1" s="17"/>
      <c r="SQL1" s="17"/>
      <c r="SQM1" s="17"/>
      <c r="SQN1" s="17"/>
      <c r="SQO1" s="17"/>
      <c r="SQP1" s="17"/>
      <c r="SQQ1" s="17"/>
      <c r="SQR1" s="17"/>
      <c r="SQS1" s="17"/>
      <c r="SQT1" s="17"/>
      <c r="SQU1" s="17"/>
      <c r="SQV1" s="17"/>
      <c r="SQW1" s="17"/>
      <c r="SQX1" s="17"/>
      <c r="SQY1" s="17"/>
      <c r="SQZ1" s="17"/>
      <c r="SRA1" s="17"/>
      <c r="SRB1" s="17"/>
      <c r="SRC1" s="17"/>
      <c r="SRD1" s="17"/>
      <c r="SRE1" s="17"/>
      <c r="SRF1" s="17"/>
      <c r="SRG1" s="17"/>
      <c r="SRH1" s="17"/>
      <c r="SRI1" s="17"/>
      <c r="SRJ1" s="17"/>
      <c r="SRK1" s="17"/>
      <c r="SRL1" s="17"/>
      <c r="SRM1" s="17"/>
      <c r="SRN1" s="17"/>
      <c r="SRO1" s="17"/>
      <c r="SRP1" s="17"/>
      <c r="SRQ1" s="17"/>
      <c r="SRR1" s="17"/>
      <c r="SRS1" s="17"/>
      <c r="SRT1" s="17"/>
      <c r="SRU1" s="17"/>
      <c r="SRV1" s="17"/>
      <c r="SRW1" s="17"/>
      <c r="SRX1" s="17"/>
      <c r="SRY1" s="17"/>
      <c r="SRZ1" s="17"/>
      <c r="SSA1" s="17"/>
      <c r="SSB1" s="17"/>
      <c r="SSC1" s="17"/>
      <c r="SSD1" s="17"/>
      <c r="SSE1" s="17"/>
      <c r="SSF1" s="17"/>
      <c r="SSG1" s="17"/>
      <c r="SSH1" s="17"/>
      <c r="SSI1" s="17"/>
      <c r="SSJ1" s="17"/>
      <c r="SSK1" s="17"/>
      <c r="SSL1" s="17"/>
      <c r="SSM1" s="17"/>
      <c r="SSN1" s="17"/>
      <c r="SSO1" s="17"/>
      <c r="SSP1" s="17"/>
      <c r="SSQ1" s="17"/>
      <c r="SSR1" s="17"/>
      <c r="SSS1" s="17"/>
      <c r="SST1" s="17"/>
      <c r="SSU1" s="17"/>
      <c r="SSV1" s="17"/>
      <c r="SSW1" s="17"/>
      <c r="SSX1" s="17"/>
      <c r="SSY1" s="17"/>
      <c r="SSZ1" s="17"/>
      <c r="STA1" s="17"/>
      <c r="STB1" s="17"/>
      <c r="STC1" s="17"/>
      <c r="STD1" s="17"/>
      <c r="STE1" s="17"/>
      <c r="STF1" s="17"/>
      <c r="STG1" s="17"/>
      <c r="STH1" s="17"/>
      <c r="STI1" s="17"/>
      <c r="STJ1" s="17"/>
      <c r="STK1" s="17"/>
      <c r="STL1" s="17"/>
      <c r="STM1" s="17"/>
      <c r="STN1" s="17"/>
      <c r="STO1" s="17"/>
      <c r="STP1" s="17"/>
      <c r="STQ1" s="17"/>
      <c r="STR1" s="17"/>
      <c r="STS1" s="17"/>
      <c r="STT1" s="17"/>
      <c r="STU1" s="17"/>
      <c r="STV1" s="17"/>
      <c r="STW1" s="17"/>
      <c r="STX1" s="17"/>
      <c r="STY1" s="17"/>
      <c r="STZ1" s="17"/>
      <c r="SUA1" s="17"/>
      <c r="SUB1" s="17"/>
      <c r="SUC1" s="17"/>
      <c r="SUD1" s="17"/>
      <c r="SUE1" s="17"/>
      <c r="SUF1" s="17"/>
      <c r="SUG1" s="17"/>
      <c r="SUH1" s="17"/>
      <c r="SUI1" s="17"/>
      <c r="SUJ1" s="17"/>
      <c r="SUK1" s="17"/>
      <c r="SUL1" s="17"/>
      <c r="SUM1" s="17"/>
      <c r="SUN1" s="17"/>
      <c r="SUO1" s="17"/>
      <c r="SUP1" s="17"/>
      <c r="SUQ1" s="17"/>
      <c r="SUR1" s="17"/>
      <c r="SUS1" s="17"/>
      <c r="SUT1" s="17"/>
      <c r="SUU1" s="17"/>
      <c r="SUV1" s="17"/>
      <c r="SUW1" s="17"/>
      <c r="SUX1" s="17"/>
      <c r="SUY1" s="17"/>
      <c r="SUZ1" s="17"/>
      <c r="SVA1" s="17"/>
      <c r="SVB1" s="17"/>
      <c r="SVC1" s="17"/>
      <c r="SVD1" s="17"/>
      <c r="SVE1" s="17"/>
      <c r="SVF1" s="17"/>
      <c r="SVG1" s="17"/>
      <c r="SVH1" s="17"/>
      <c r="SVI1" s="17"/>
      <c r="SVJ1" s="17"/>
      <c r="SVK1" s="17"/>
      <c r="SVL1" s="17"/>
      <c r="SVM1" s="17"/>
      <c r="SVN1" s="17"/>
      <c r="SVO1" s="17"/>
      <c r="SVP1" s="17"/>
      <c r="SVQ1" s="17"/>
      <c r="SVR1" s="17"/>
      <c r="SVS1" s="17"/>
      <c r="SVT1" s="17"/>
      <c r="SVU1" s="17"/>
      <c r="SVV1" s="17"/>
      <c r="SVW1" s="17"/>
      <c r="SVX1" s="17"/>
      <c r="SVY1" s="17"/>
      <c r="SVZ1" s="17"/>
      <c r="SWA1" s="17"/>
      <c r="SWB1" s="17"/>
      <c r="SWC1" s="17"/>
      <c r="SWD1" s="17"/>
      <c r="SWE1" s="17"/>
      <c r="SWF1" s="17"/>
      <c r="SWG1" s="17"/>
      <c r="SWH1" s="17"/>
      <c r="SWI1" s="17"/>
      <c r="SWJ1" s="17"/>
      <c r="SWK1" s="17"/>
      <c r="SWL1" s="17"/>
      <c r="SWM1" s="17"/>
      <c r="SWN1" s="17"/>
      <c r="SWO1" s="17"/>
      <c r="SWP1" s="17"/>
      <c r="SWQ1" s="17"/>
      <c r="SWR1" s="17"/>
      <c r="SWS1" s="17"/>
      <c r="SWT1" s="17"/>
      <c r="SWU1" s="17"/>
      <c r="SWV1" s="17"/>
      <c r="SWW1" s="17"/>
      <c r="SWX1" s="17"/>
      <c r="SWY1" s="17"/>
      <c r="SWZ1" s="17"/>
      <c r="SXA1" s="17"/>
      <c r="SXB1" s="17"/>
      <c r="SXC1" s="17"/>
      <c r="SXD1" s="17"/>
      <c r="SXE1" s="17"/>
      <c r="SXF1" s="17"/>
      <c r="SXG1" s="17"/>
      <c r="SXH1" s="17"/>
      <c r="SXI1" s="17"/>
      <c r="SXJ1" s="17"/>
      <c r="SXK1" s="17"/>
      <c r="SXL1" s="17"/>
      <c r="SXM1" s="17"/>
      <c r="SXN1" s="17"/>
      <c r="SXO1" s="17"/>
      <c r="SXP1" s="17"/>
      <c r="SXQ1" s="17"/>
      <c r="SXR1" s="17"/>
      <c r="SXS1" s="17"/>
      <c r="SXT1" s="17"/>
      <c r="SXU1" s="17"/>
      <c r="SXV1" s="17"/>
      <c r="SXW1" s="17"/>
      <c r="SXX1" s="17"/>
      <c r="SXY1" s="17"/>
      <c r="SXZ1" s="17"/>
      <c r="SYA1" s="17"/>
      <c r="SYB1" s="17"/>
      <c r="SYC1" s="17"/>
      <c r="SYD1" s="17"/>
      <c r="SYE1" s="17"/>
      <c r="SYF1" s="17"/>
      <c r="SYG1" s="17"/>
      <c r="SYH1" s="17"/>
      <c r="SYI1" s="17"/>
      <c r="SYJ1" s="17"/>
      <c r="SYK1" s="17"/>
      <c r="SYL1" s="17"/>
      <c r="SYM1" s="17"/>
      <c r="SYN1" s="17"/>
      <c r="SYO1" s="17"/>
      <c r="SYP1" s="17"/>
      <c r="SYQ1" s="17"/>
      <c r="SYR1" s="17"/>
      <c r="SYS1" s="17"/>
      <c r="SYT1" s="17"/>
      <c r="SYU1" s="17"/>
      <c r="SYV1" s="17"/>
      <c r="SYW1" s="17"/>
      <c r="SYX1" s="17"/>
      <c r="SYY1" s="17"/>
      <c r="SYZ1" s="17"/>
      <c r="SZA1" s="17"/>
      <c r="SZB1" s="17"/>
      <c r="SZC1" s="17"/>
      <c r="SZD1" s="17"/>
      <c r="SZE1" s="17"/>
      <c r="SZF1" s="17"/>
      <c r="SZG1" s="17"/>
      <c r="SZH1" s="17"/>
      <c r="SZI1" s="17"/>
      <c r="SZJ1" s="17"/>
      <c r="SZK1" s="17"/>
      <c r="SZL1" s="17"/>
      <c r="SZM1" s="17"/>
      <c r="SZN1" s="17"/>
      <c r="SZO1" s="17"/>
      <c r="SZP1" s="17"/>
      <c r="SZQ1" s="17"/>
      <c r="SZR1" s="17"/>
      <c r="SZS1" s="17"/>
      <c r="SZT1" s="17"/>
      <c r="SZU1" s="17"/>
      <c r="SZV1" s="17"/>
      <c r="SZW1" s="17"/>
      <c r="SZX1" s="17"/>
      <c r="SZY1" s="17"/>
      <c r="SZZ1" s="17"/>
      <c r="TAA1" s="17"/>
      <c r="TAB1" s="17"/>
      <c r="TAC1" s="17"/>
      <c r="TAD1" s="17"/>
      <c r="TAE1" s="17"/>
      <c r="TAF1" s="17"/>
      <c r="TAG1" s="17"/>
      <c r="TAH1" s="17"/>
      <c r="TAI1" s="17"/>
      <c r="TAJ1" s="17"/>
      <c r="TAK1" s="17"/>
      <c r="TAL1" s="17"/>
      <c r="TAM1" s="17"/>
      <c r="TAN1" s="17"/>
      <c r="TAO1" s="17"/>
      <c r="TAP1" s="17"/>
      <c r="TAQ1" s="17"/>
      <c r="TAR1" s="17"/>
      <c r="TAS1" s="17"/>
      <c r="TAT1" s="17"/>
      <c r="TAU1" s="17"/>
      <c r="TAV1" s="17"/>
      <c r="TAW1" s="17"/>
      <c r="TAX1" s="17"/>
      <c r="TAY1" s="17"/>
      <c r="TAZ1" s="17"/>
      <c r="TBA1" s="17"/>
      <c r="TBB1" s="17"/>
      <c r="TBC1" s="17"/>
      <c r="TBD1" s="17"/>
      <c r="TBE1" s="17"/>
      <c r="TBF1" s="17"/>
      <c r="TBG1" s="17"/>
      <c r="TBH1" s="17"/>
      <c r="TBI1" s="17"/>
      <c r="TBJ1" s="17"/>
      <c r="TBK1" s="17"/>
      <c r="TBL1" s="17"/>
      <c r="TBM1" s="17"/>
      <c r="TBN1" s="17"/>
      <c r="TBO1" s="17"/>
      <c r="TBP1" s="17"/>
      <c r="TBQ1" s="17"/>
      <c r="TBR1" s="17"/>
      <c r="TBS1" s="17"/>
      <c r="TBT1" s="17"/>
      <c r="TBU1" s="17"/>
      <c r="TBV1" s="17"/>
      <c r="TBW1" s="17"/>
      <c r="TBX1" s="17"/>
      <c r="TBY1" s="17"/>
      <c r="TBZ1" s="17"/>
      <c r="TCA1" s="17"/>
      <c r="TCB1" s="17"/>
      <c r="TCC1" s="17"/>
      <c r="TCD1" s="17"/>
      <c r="TCE1" s="17"/>
      <c r="TCF1" s="17"/>
      <c r="TCG1" s="17"/>
      <c r="TCH1" s="17"/>
      <c r="TCI1" s="17"/>
      <c r="TCJ1" s="17"/>
      <c r="TCK1" s="17"/>
      <c r="TCL1" s="17"/>
      <c r="TCM1" s="17"/>
      <c r="TCN1" s="17"/>
      <c r="TCO1" s="17"/>
      <c r="TCP1" s="17"/>
      <c r="TCQ1" s="17"/>
      <c r="TCR1" s="17"/>
      <c r="TCS1" s="17"/>
      <c r="TCT1" s="17"/>
      <c r="TCU1" s="17"/>
      <c r="TCV1" s="17"/>
      <c r="TCW1" s="17"/>
      <c r="TCX1" s="17"/>
      <c r="TCY1" s="17"/>
      <c r="TCZ1" s="17"/>
      <c r="TDA1" s="17"/>
      <c r="TDB1" s="17"/>
      <c r="TDC1" s="17"/>
      <c r="TDD1" s="17"/>
      <c r="TDE1" s="17"/>
      <c r="TDF1" s="17"/>
      <c r="TDG1" s="17"/>
      <c r="TDH1" s="17"/>
      <c r="TDI1" s="17"/>
      <c r="TDJ1" s="17"/>
      <c r="TDK1" s="17"/>
      <c r="TDL1" s="17"/>
      <c r="TDM1" s="17"/>
      <c r="TDN1" s="17"/>
      <c r="TDO1" s="17"/>
      <c r="TDP1" s="17"/>
      <c r="TDQ1" s="17"/>
      <c r="TDR1" s="17"/>
      <c r="TDS1" s="17"/>
      <c r="TDT1" s="17"/>
      <c r="TDU1" s="17"/>
      <c r="TDV1" s="17"/>
      <c r="TDW1" s="17"/>
      <c r="TDX1" s="17"/>
      <c r="TDY1" s="17"/>
      <c r="TDZ1" s="17"/>
      <c r="TEA1" s="17"/>
      <c r="TEB1" s="17"/>
      <c r="TEC1" s="17"/>
      <c r="TED1" s="17"/>
      <c r="TEE1" s="17"/>
      <c r="TEF1" s="17"/>
      <c r="TEG1" s="17"/>
      <c r="TEH1" s="17"/>
      <c r="TEI1" s="17"/>
      <c r="TEJ1" s="17"/>
      <c r="TEK1" s="17"/>
      <c r="TEL1" s="17"/>
      <c r="TEM1" s="17"/>
      <c r="TEN1" s="17"/>
      <c r="TEO1" s="17"/>
      <c r="TEP1" s="17"/>
      <c r="TEQ1" s="17"/>
      <c r="TER1" s="17"/>
      <c r="TES1" s="17"/>
      <c r="TET1" s="17"/>
      <c r="TEU1" s="17"/>
      <c r="TEV1" s="17"/>
      <c r="TEW1" s="17"/>
      <c r="TEX1" s="17"/>
      <c r="TEY1" s="17"/>
      <c r="TEZ1" s="17"/>
      <c r="TFA1" s="17"/>
      <c r="TFB1" s="17"/>
      <c r="TFC1" s="17"/>
      <c r="TFD1" s="17"/>
      <c r="TFE1" s="17"/>
      <c r="TFF1" s="17"/>
      <c r="TFG1" s="17"/>
      <c r="TFH1" s="17"/>
      <c r="TFI1" s="17"/>
      <c r="TFJ1" s="17"/>
      <c r="TFK1" s="17"/>
      <c r="TFL1" s="17"/>
      <c r="TFM1" s="17"/>
      <c r="TFN1" s="17"/>
      <c r="TFO1" s="17"/>
      <c r="TFP1" s="17"/>
      <c r="TFQ1" s="17"/>
      <c r="TFR1" s="17"/>
      <c r="TFS1" s="17"/>
      <c r="TFT1" s="17"/>
      <c r="TFU1" s="17"/>
      <c r="TFV1" s="17"/>
      <c r="TFW1" s="17"/>
      <c r="TFX1" s="17"/>
      <c r="TFY1" s="17"/>
      <c r="TFZ1" s="17"/>
      <c r="TGA1" s="17"/>
      <c r="TGB1" s="17"/>
      <c r="TGC1" s="17"/>
      <c r="TGD1" s="17"/>
      <c r="TGE1" s="17"/>
      <c r="TGF1" s="17"/>
      <c r="TGG1" s="17"/>
      <c r="TGH1" s="17"/>
      <c r="TGI1" s="17"/>
      <c r="TGJ1" s="17"/>
      <c r="TGK1" s="17"/>
      <c r="TGL1" s="17"/>
      <c r="TGM1" s="17"/>
      <c r="TGN1" s="17"/>
      <c r="TGO1" s="17"/>
      <c r="TGP1" s="17"/>
      <c r="TGQ1" s="17"/>
      <c r="TGR1" s="17"/>
      <c r="TGS1" s="17"/>
      <c r="TGT1" s="17"/>
      <c r="TGU1" s="17"/>
      <c r="TGV1" s="17"/>
      <c r="TGW1" s="17"/>
      <c r="TGX1" s="17"/>
      <c r="TGY1" s="17"/>
      <c r="TGZ1" s="17"/>
      <c r="THA1" s="17"/>
      <c r="THB1" s="17"/>
      <c r="THC1" s="17"/>
      <c r="THD1" s="17"/>
      <c r="THE1" s="17"/>
      <c r="THF1" s="17"/>
      <c r="THG1" s="17"/>
      <c r="THH1" s="17"/>
      <c r="THI1" s="17"/>
      <c r="THJ1" s="17"/>
      <c r="THK1" s="17"/>
      <c r="THL1" s="17"/>
      <c r="THM1" s="17"/>
      <c r="THN1" s="17"/>
      <c r="THO1" s="17"/>
      <c r="THP1" s="17"/>
      <c r="THQ1" s="17"/>
      <c r="THR1" s="17"/>
      <c r="THS1" s="17"/>
      <c r="THT1" s="17"/>
      <c r="THU1" s="17"/>
      <c r="THV1" s="17"/>
      <c r="THW1" s="17"/>
      <c r="THX1" s="17"/>
      <c r="THY1" s="17"/>
      <c r="THZ1" s="17"/>
      <c r="TIA1" s="17"/>
      <c r="TIB1" s="17"/>
      <c r="TIC1" s="17"/>
      <c r="TID1" s="17"/>
      <c r="TIE1" s="17"/>
      <c r="TIF1" s="17"/>
      <c r="TIG1" s="17"/>
      <c r="TIH1" s="17"/>
      <c r="TII1" s="17"/>
      <c r="TIJ1" s="17"/>
      <c r="TIK1" s="17"/>
      <c r="TIL1" s="17"/>
      <c r="TIM1" s="17"/>
      <c r="TIN1" s="17"/>
      <c r="TIO1" s="17"/>
      <c r="TIP1" s="17"/>
      <c r="TIQ1" s="17"/>
      <c r="TIR1" s="17"/>
      <c r="TIS1" s="17"/>
      <c r="TIT1" s="17"/>
      <c r="TIU1" s="17"/>
      <c r="TIV1" s="17"/>
      <c r="TIW1" s="17"/>
      <c r="TIX1" s="17"/>
      <c r="TIY1" s="17"/>
      <c r="TIZ1" s="17"/>
      <c r="TJA1" s="17"/>
      <c r="TJB1" s="17"/>
      <c r="TJC1" s="17"/>
      <c r="TJD1" s="17"/>
      <c r="TJE1" s="17"/>
      <c r="TJF1" s="17"/>
      <c r="TJG1" s="17"/>
      <c r="TJH1" s="17"/>
      <c r="TJI1" s="17"/>
      <c r="TJJ1" s="17"/>
      <c r="TJK1" s="17"/>
      <c r="TJL1" s="17"/>
      <c r="TJM1" s="17"/>
      <c r="TJN1" s="17"/>
      <c r="TJO1" s="17"/>
      <c r="TJP1" s="17"/>
      <c r="TJQ1" s="17"/>
      <c r="TJR1" s="17"/>
      <c r="TJS1" s="17"/>
      <c r="TJT1" s="17"/>
      <c r="TJU1" s="17"/>
      <c r="TJV1" s="17"/>
      <c r="TJW1" s="17"/>
      <c r="TJX1" s="17"/>
      <c r="TJY1" s="17"/>
      <c r="TJZ1" s="17"/>
      <c r="TKA1" s="17"/>
      <c r="TKB1" s="17"/>
      <c r="TKC1" s="17"/>
      <c r="TKD1" s="17"/>
      <c r="TKE1" s="17"/>
      <c r="TKF1" s="17"/>
      <c r="TKG1" s="17"/>
      <c r="TKH1" s="17"/>
      <c r="TKI1" s="17"/>
      <c r="TKJ1" s="17"/>
      <c r="TKK1" s="17"/>
      <c r="TKL1" s="17"/>
      <c r="TKM1" s="17"/>
      <c r="TKN1" s="17"/>
      <c r="TKO1" s="17"/>
      <c r="TKP1" s="17"/>
      <c r="TKQ1" s="17"/>
      <c r="TKR1" s="17"/>
      <c r="TKS1" s="17"/>
      <c r="TKT1" s="17"/>
      <c r="TKU1" s="17"/>
      <c r="TKV1" s="17"/>
      <c r="TKW1" s="17"/>
      <c r="TKX1" s="17"/>
      <c r="TKY1" s="17"/>
      <c r="TKZ1" s="17"/>
      <c r="TLA1" s="17"/>
      <c r="TLB1" s="17"/>
      <c r="TLC1" s="17"/>
      <c r="TLD1" s="17"/>
      <c r="TLE1" s="17"/>
      <c r="TLF1" s="17"/>
      <c r="TLG1" s="17"/>
      <c r="TLH1" s="17"/>
      <c r="TLI1" s="17"/>
      <c r="TLJ1" s="17"/>
      <c r="TLK1" s="17"/>
      <c r="TLL1" s="17"/>
      <c r="TLM1" s="17"/>
      <c r="TLN1" s="17"/>
      <c r="TLO1" s="17"/>
      <c r="TLP1" s="17"/>
      <c r="TLQ1" s="17"/>
      <c r="TLR1" s="17"/>
      <c r="TLS1" s="17"/>
      <c r="TLT1" s="17"/>
      <c r="TLU1" s="17"/>
      <c r="TLV1" s="17"/>
      <c r="TLW1" s="17"/>
      <c r="TLX1" s="17"/>
      <c r="TLY1" s="17"/>
      <c r="TLZ1" s="17"/>
      <c r="TMA1" s="17"/>
      <c r="TMB1" s="17"/>
      <c r="TMC1" s="17"/>
      <c r="TMD1" s="17"/>
      <c r="TME1" s="17"/>
      <c r="TMF1" s="17"/>
      <c r="TMG1" s="17"/>
      <c r="TMH1" s="17"/>
      <c r="TMI1" s="17"/>
      <c r="TMJ1" s="17"/>
      <c r="TMK1" s="17"/>
      <c r="TML1" s="17"/>
      <c r="TMM1" s="17"/>
      <c r="TMN1" s="17"/>
      <c r="TMO1" s="17"/>
      <c r="TMP1" s="17"/>
      <c r="TMQ1" s="17"/>
      <c r="TMR1" s="17"/>
      <c r="TMS1" s="17"/>
      <c r="TMT1" s="17"/>
      <c r="TMU1" s="17"/>
      <c r="TMV1" s="17"/>
      <c r="TMW1" s="17"/>
      <c r="TMX1" s="17"/>
      <c r="TMY1" s="17"/>
      <c r="TMZ1" s="17"/>
      <c r="TNA1" s="17"/>
      <c r="TNB1" s="17"/>
      <c r="TNC1" s="17"/>
      <c r="TND1" s="17"/>
      <c r="TNE1" s="17"/>
      <c r="TNF1" s="17"/>
      <c r="TNG1" s="17"/>
      <c r="TNH1" s="17"/>
      <c r="TNI1" s="17"/>
      <c r="TNJ1" s="17"/>
      <c r="TNK1" s="17"/>
      <c r="TNL1" s="17"/>
      <c r="TNM1" s="17"/>
      <c r="TNN1" s="17"/>
      <c r="TNO1" s="17"/>
      <c r="TNP1" s="17"/>
      <c r="TNQ1" s="17"/>
      <c r="TNR1" s="17"/>
      <c r="TNS1" s="17"/>
      <c r="TNT1" s="17"/>
      <c r="TNU1" s="17"/>
      <c r="TNV1" s="17"/>
      <c r="TNW1" s="17"/>
      <c r="TNX1" s="17"/>
      <c r="TNY1" s="17"/>
      <c r="TNZ1" s="17"/>
      <c r="TOA1" s="17"/>
      <c r="TOB1" s="17"/>
      <c r="TOC1" s="17"/>
      <c r="TOD1" s="17"/>
      <c r="TOE1" s="17"/>
      <c r="TOF1" s="17"/>
      <c r="TOG1" s="17"/>
      <c r="TOH1" s="17"/>
      <c r="TOI1" s="17"/>
      <c r="TOJ1" s="17"/>
      <c r="TOK1" s="17"/>
      <c r="TOL1" s="17"/>
      <c r="TOM1" s="17"/>
      <c r="TON1" s="17"/>
      <c r="TOO1" s="17"/>
      <c r="TOP1" s="17"/>
      <c r="TOQ1" s="17"/>
      <c r="TOR1" s="17"/>
      <c r="TOS1" s="17"/>
      <c r="TOT1" s="17"/>
      <c r="TOU1" s="17"/>
      <c r="TOV1" s="17"/>
      <c r="TOW1" s="17"/>
      <c r="TOX1" s="17"/>
      <c r="TOY1" s="17"/>
      <c r="TOZ1" s="17"/>
      <c r="TPA1" s="17"/>
      <c r="TPB1" s="17"/>
      <c r="TPC1" s="17"/>
      <c r="TPD1" s="17"/>
      <c r="TPE1" s="17"/>
      <c r="TPF1" s="17"/>
      <c r="TPG1" s="17"/>
      <c r="TPH1" s="17"/>
      <c r="TPI1" s="17"/>
      <c r="TPJ1" s="17"/>
      <c r="TPK1" s="17"/>
      <c r="TPL1" s="17"/>
      <c r="TPM1" s="17"/>
      <c r="TPN1" s="17"/>
      <c r="TPO1" s="17"/>
      <c r="TPP1" s="17"/>
      <c r="TPQ1" s="17"/>
      <c r="TPR1" s="17"/>
      <c r="TPS1" s="17"/>
      <c r="TPT1" s="17"/>
      <c r="TPU1" s="17"/>
      <c r="TPV1" s="17"/>
      <c r="TPW1" s="17"/>
      <c r="TPX1" s="17"/>
      <c r="TPY1" s="17"/>
      <c r="TPZ1" s="17"/>
      <c r="TQA1" s="17"/>
      <c r="TQB1" s="17"/>
      <c r="TQC1" s="17"/>
      <c r="TQD1" s="17"/>
      <c r="TQE1" s="17"/>
      <c r="TQF1" s="17"/>
      <c r="TQG1" s="17"/>
      <c r="TQH1" s="17"/>
      <c r="TQI1" s="17"/>
      <c r="TQJ1" s="17"/>
      <c r="TQK1" s="17"/>
      <c r="TQL1" s="17"/>
      <c r="TQM1" s="17"/>
      <c r="TQN1" s="17"/>
      <c r="TQO1" s="17"/>
      <c r="TQP1" s="17"/>
      <c r="TQQ1" s="17"/>
      <c r="TQR1" s="17"/>
      <c r="TQS1" s="17"/>
      <c r="TQT1" s="17"/>
      <c r="TQU1" s="17"/>
      <c r="TQV1" s="17"/>
      <c r="TQW1" s="17"/>
      <c r="TQX1" s="17"/>
      <c r="TQY1" s="17"/>
      <c r="TQZ1" s="17"/>
      <c r="TRA1" s="17"/>
      <c r="TRB1" s="17"/>
      <c r="TRC1" s="17"/>
      <c r="TRD1" s="17"/>
      <c r="TRE1" s="17"/>
      <c r="TRF1" s="17"/>
      <c r="TRG1" s="17"/>
      <c r="TRH1" s="17"/>
      <c r="TRI1" s="17"/>
      <c r="TRJ1" s="17"/>
      <c r="TRK1" s="17"/>
      <c r="TRL1" s="17"/>
      <c r="TRM1" s="17"/>
      <c r="TRN1" s="17"/>
      <c r="TRO1" s="17"/>
      <c r="TRP1" s="17"/>
      <c r="TRQ1" s="17"/>
      <c r="TRR1" s="17"/>
      <c r="TRS1" s="17"/>
      <c r="TRT1" s="17"/>
      <c r="TRU1" s="17"/>
      <c r="TRV1" s="17"/>
      <c r="TRW1" s="17"/>
      <c r="TRX1" s="17"/>
      <c r="TRY1" s="17"/>
      <c r="TRZ1" s="17"/>
      <c r="TSA1" s="17"/>
      <c r="TSB1" s="17"/>
      <c r="TSC1" s="17"/>
      <c r="TSD1" s="17"/>
      <c r="TSE1" s="17"/>
      <c r="TSF1" s="17"/>
      <c r="TSG1" s="17"/>
      <c r="TSH1" s="17"/>
      <c r="TSI1" s="17"/>
      <c r="TSJ1" s="17"/>
      <c r="TSK1" s="17"/>
      <c r="TSL1" s="17"/>
      <c r="TSM1" s="17"/>
      <c r="TSN1" s="17"/>
      <c r="TSO1" s="17"/>
      <c r="TSP1" s="17"/>
      <c r="TSQ1" s="17"/>
      <c r="TSR1" s="17"/>
      <c r="TSS1" s="17"/>
      <c r="TST1" s="17"/>
      <c r="TSU1" s="17"/>
      <c r="TSV1" s="17"/>
      <c r="TSW1" s="17"/>
      <c r="TSX1" s="17"/>
      <c r="TSY1" s="17"/>
      <c r="TSZ1" s="17"/>
      <c r="TTA1" s="17"/>
      <c r="TTB1" s="17"/>
      <c r="TTC1" s="17"/>
      <c r="TTD1" s="17"/>
      <c r="TTE1" s="17"/>
      <c r="TTF1" s="17"/>
      <c r="TTG1" s="17"/>
      <c r="TTH1" s="17"/>
      <c r="TTI1" s="17"/>
      <c r="TTJ1" s="17"/>
      <c r="TTK1" s="17"/>
      <c r="TTL1" s="17"/>
      <c r="TTM1" s="17"/>
      <c r="TTN1" s="17"/>
      <c r="TTO1" s="17"/>
      <c r="TTP1" s="17"/>
      <c r="TTQ1" s="17"/>
      <c r="TTR1" s="17"/>
      <c r="TTS1" s="17"/>
      <c r="TTT1" s="17"/>
      <c r="TTU1" s="17"/>
      <c r="TTV1" s="17"/>
      <c r="TTW1" s="17"/>
      <c r="TTX1" s="17"/>
      <c r="TTY1" s="17"/>
      <c r="TTZ1" s="17"/>
      <c r="TUA1" s="17"/>
      <c r="TUB1" s="17"/>
      <c r="TUC1" s="17"/>
      <c r="TUD1" s="17"/>
      <c r="TUE1" s="17"/>
      <c r="TUF1" s="17"/>
      <c r="TUG1" s="17"/>
      <c r="TUH1" s="17"/>
      <c r="TUI1" s="17"/>
      <c r="TUJ1" s="17"/>
      <c r="TUK1" s="17"/>
      <c r="TUL1" s="17"/>
      <c r="TUM1" s="17"/>
      <c r="TUN1" s="17"/>
      <c r="TUO1" s="17"/>
      <c r="TUP1" s="17"/>
      <c r="TUQ1" s="17"/>
      <c r="TUR1" s="17"/>
      <c r="TUS1" s="17"/>
      <c r="TUT1" s="17"/>
      <c r="TUU1" s="17"/>
      <c r="TUV1" s="17"/>
      <c r="TUW1" s="17"/>
      <c r="TUX1" s="17"/>
      <c r="TUY1" s="17"/>
      <c r="TUZ1" s="17"/>
      <c r="TVA1" s="17"/>
      <c r="TVB1" s="17"/>
      <c r="TVC1" s="17"/>
      <c r="TVD1" s="17"/>
      <c r="TVE1" s="17"/>
      <c r="TVF1" s="17"/>
      <c r="TVG1" s="17"/>
      <c r="TVH1" s="17"/>
      <c r="TVI1" s="17"/>
      <c r="TVJ1" s="17"/>
      <c r="TVK1" s="17"/>
      <c r="TVL1" s="17"/>
      <c r="TVM1" s="17"/>
      <c r="TVN1" s="17"/>
      <c r="TVO1" s="17"/>
      <c r="TVP1" s="17"/>
      <c r="TVQ1" s="17"/>
      <c r="TVR1" s="17"/>
      <c r="TVS1" s="17"/>
      <c r="TVT1" s="17"/>
      <c r="TVU1" s="17"/>
      <c r="TVV1" s="17"/>
      <c r="TVW1" s="17"/>
      <c r="TVX1" s="17"/>
      <c r="TVY1" s="17"/>
      <c r="TVZ1" s="17"/>
      <c r="TWA1" s="17"/>
      <c r="TWB1" s="17"/>
      <c r="TWC1" s="17"/>
      <c r="TWD1" s="17"/>
      <c r="TWE1" s="17"/>
      <c r="TWF1" s="17"/>
      <c r="TWG1" s="17"/>
      <c r="TWH1" s="17"/>
      <c r="TWI1" s="17"/>
      <c r="TWJ1" s="17"/>
      <c r="TWK1" s="17"/>
      <c r="TWL1" s="17"/>
      <c r="TWM1" s="17"/>
      <c r="TWN1" s="17"/>
      <c r="TWO1" s="17"/>
      <c r="TWP1" s="17"/>
      <c r="TWQ1" s="17"/>
      <c r="TWR1" s="17"/>
      <c r="TWS1" s="17"/>
      <c r="TWT1" s="17"/>
      <c r="TWU1" s="17"/>
      <c r="TWV1" s="17"/>
      <c r="TWW1" s="17"/>
      <c r="TWX1" s="17"/>
      <c r="TWY1" s="17"/>
      <c r="TWZ1" s="17"/>
      <c r="TXA1" s="17"/>
      <c r="TXB1" s="17"/>
      <c r="TXC1" s="17"/>
      <c r="TXD1" s="17"/>
      <c r="TXE1" s="17"/>
      <c r="TXF1" s="17"/>
      <c r="TXG1" s="17"/>
      <c r="TXH1" s="17"/>
      <c r="TXI1" s="17"/>
      <c r="TXJ1" s="17"/>
      <c r="TXK1" s="17"/>
      <c r="TXL1" s="17"/>
      <c r="TXM1" s="17"/>
      <c r="TXN1" s="17"/>
      <c r="TXO1" s="17"/>
      <c r="TXP1" s="17"/>
      <c r="TXQ1" s="17"/>
      <c r="TXR1" s="17"/>
      <c r="TXS1" s="17"/>
      <c r="TXT1" s="17"/>
      <c r="TXU1" s="17"/>
      <c r="TXV1" s="17"/>
      <c r="TXW1" s="17"/>
      <c r="TXX1" s="17"/>
      <c r="TXY1" s="17"/>
      <c r="TXZ1" s="17"/>
      <c r="TYA1" s="17"/>
      <c r="TYB1" s="17"/>
      <c r="TYC1" s="17"/>
      <c r="TYD1" s="17"/>
      <c r="TYE1" s="17"/>
      <c r="TYF1" s="17"/>
      <c r="TYG1" s="17"/>
      <c r="TYH1" s="17"/>
      <c r="TYI1" s="17"/>
      <c r="TYJ1" s="17"/>
      <c r="TYK1" s="17"/>
      <c r="TYL1" s="17"/>
      <c r="TYM1" s="17"/>
      <c r="TYN1" s="17"/>
      <c r="TYO1" s="17"/>
      <c r="TYP1" s="17"/>
      <c r="TYQ1" s="17"/>
      <c r="TYR1" s="17"/>
      <c r="TYS1" s="17"/>
      <c r="TYT1" s="17"/>
      <c r="TYU1" s="17"/>
      <c r="TYV1" s="17"/>
      <c r="TYW1" s="17"/>
      <c r="TYX1" s="17"/>
      <c r="TYY1" s="17"/>
      <c r="TYZ1" s="17"/>
      <c r="TZA1" s="17"/>
      <c r="TZB1" s="17"/>
      <c r="TZC1" s="17"/>
      <c r="TZD1" s="17"/>
      <c r="TZE1" s="17"/>
      <c r="TZF1" s="17"/>
      <c r="TZG1" s="17"/>
      <c r="TZH1" s="17"/>
      <c r="TZI1" s="17"/>
      <c r="TZJ1" s="17"/>
      <c r="TZK1" s="17"/>
      <c r="TZL1" s="17"/>
      <c r="TZM1" s="17"/>
      <c r="TZN1" s="17"/>
      <c r="TZO1" s="17"/>
      <c r="TZP1" s="17"/>
      <c r="TZQ1" s="17"/>
      <c r="TZR1" s="17"/>
      <c r="TZS1" s="17"/>
      <c r="TZT1" s="17"/>
      <c r="TZU1" s="17"/>
      <c r="TZV1" s="17"/>
      <c r="TZW1" s="17"/>
      <c r="TZX1" s="17"/>
      <c r="TZY1" s="17"/>
      <c r="TZZ1" s="17"/>
      <c r="UAA1" s="17"/>
      <c r="UAB1" s="17"/>
      <c r="UAC1" s="17"/>
      <c r="UAD1" s="17"/>
      <c r="UAE1" s="17"/>
      <c r="UAF1" s="17"/>
      <c r="UAG1" s="17"/>
      <c r="UAH1" s="17"/>
      <c r="UAI1" s="17"/>
      <c r="UAJ1" s="17"/>
      <c r="UAK1" s="17"/>
      <c r="UAL1" s="17"/>
      <c r="UAM1" s="17"/>
      <c r="UAN1" s="17"/>
      <c r="UAO1" s="17"/>
      <c r="UAP1" s="17"/>
      <c r="UAQ1" s="17"/>
      <c r="UAR1" s="17"/>
      <c r="UAS1" s="17"/>
      <c r="UAT1" s="17"/>
      <c r="UAU1" s="17"/>
      <c r="UAV1" s="17"/>
      <c r="UAW1" s="17"/>
      <c r="UAX1" s="17"/>
      <c r="UAY1" s="17"/>
      <c r="UAZ1" s="17"/>
      <c r="UBA1" s="17"/>
      <c r="UBB1" s="17"/>
      <c r="UBC1" s="17"/>
      <c r="UBD1" s="17"/>
      <c r="UBE1" s="17"/>
      <c r="UBF1" s="17"/>
      <c r="UBG1" s="17"/>
      <c r="UBH1" s="17"/>
      <c r="UBI1" s="17"/>
      <c r="UBJ1" s="17"/>
      <c r="UBK1" s="17"/>
      <c r="UBL1" s="17"/>
      <c r="UBM1" s="17"/>
      <c r="UBN1" s="17"/>
      <c r="UBO1" s="17"/>
      <c r="UBP1" s="17"/>
      <c r="UBQ1" s="17"/>
      <c r="UBR1" s="17"/>
      <c r="UBS1" s="17"/>
      <c r="UBT1" s="17"/>
      <c r="UBU1" s="17"/>
      <c r="UBV1" s="17"/>
      <c r="UBW1" s="17"/>
      <c r="UBX1" s="17"/>
      <c r="UBY1" s="17"/>
      <c r="UBZ1" s="17"/>
      <c r="UCA1" s="17"/>
      <c r="UCB1" s="17"/>
      <c r="UCC1" s="17"/>
      <c r="UCD1" s="17"/>
      <c r="UCE1" s="17"/>
      <c r="UCF1" s="17"/>
      <c r="UCG1" s="17"/>
      <c r="UCH1" s="17"/>
      <c r="UCI1" s="17"/>
      <c r="UCJ1" s="17"/>
      <c r="UCK1" s="17"/>
      <c r="UCL1" s="17"/>
      <c r="UCM1" s="17"/>
      <c r="UCN1" s="17"/>
      <c r="UCO1" s="17"/>
      <c r="UCP1" s="17"/>
      <c r="UCQ1" s="17"/>
      <c r="UCR1" s="17"/>
      <c r="UCS1" s="17"/>
      <c r="UCT1" s="17"/>
      <c r="UCU1" s="17"/>
      <c r="UCV1" s="17"/>
      <c r="UCW1" s="17"/>
      <c r="UCX1" s="17"/>
      <c r="UCY1" s="17"/>
      <c r="UCZ1" s="17"/>
      <c r="UDA1" s="17"/>
      <c r="UDB1" s="17"/>
      <c r="UDC1" s="17"/>
      <c r="UDD1" s="17"/>
      <c r="UDE1" s="17"/>
      <c r="UDF1" s="17"/>
      <c r="UDG1" s="17"/>
      <c r="UDH1" s="17"/>
      <c r="UDI1" s="17"/>
      <c r="UDJ1" s="17"/>
      <c r="UDK1" s="17"/>
      <c r="UDL1" s="17"/>
      <c r="UDM1" s="17"/>
      <c r="UDN1" s="17"/>
      <c r="UDO1" s="17"/>
      <c r="UDP1" s="17"/>
      <c r="UDQ1" s="17"/>
      <c r="UDR1" s="17"/>
      <c r="UDS1" s="17"/>
      <c r="UDT1" s="17"/>
      <c r="UDU1" s="17"/>
      <c r="UDV1" s="17"/>
      <c r="UDW1" s="17"/>
      <c r="UDX1" s="17"/>
      <c r="UDY1" s="17"/>
      <c r="UDZ1" s="17"/>
      <c r="UEA1" s="17"/>
      <c r="UEB1" s="17"/>
      <c r="UEC1" s="17"/>
      <c r="UED1" s="17"/>
      <c r="UEE1" s="17"/>
      <c r="UEF1" s="17"/>
      <c r="UEG1" s="17"/>
      <c r="UEH1" s="17"/>
      <c r="UEI1" s="17"/>
      <c r="UEJ1" s="17"/>
      <c r="UEK1" s="17"/>
      <c r="UEL1" s="17"/>
      <c r="UEM1" s="17"/>
      <c r="UEN1" s="17"/>
      <c r="UEO1" s="17"/>
      <c r="UEP1" s="17"/>
      <c r="UEQ1" s="17"/>
      <c r="UER1" s="17"/>
      <c r="UES1" s="17"/>
      <c r="UET1" s="17"/>
      <c r="UEU1" s="17"/>
      <c r="UEV1" s="17"/>
      <c r="UEW1" s="17"/>
      <c r="UEX1" s="17"/>
      <c r="UEY1" s="17"/>
      <c r="UEZ1" s="17"/>
      <c r="UFA1" s="17"/>
      <c r="UFB1" s="17"/>
      <c r="UFC1" s="17"/>
      <c r="UFD1" s="17"/>
      <c r="UFE1" s="17"/>
      <c r="UFF1" s="17"/>
      <c r="UFG1" s="17"/>
      <c r="UFH1" s="17"/>
      <c r="UFI1" s="17"/>
      <c r="UFJ1" s="17"/>
      <c r="UFK1" s="17"/>
      <c r="UFL1" s="17"/>
      <c r="UFM1" s="17"/>
      <c r="UFN1" s="17"/>
      <c r="UFO1" s="17"/>
      <c r="UFP1" s="17"/>
      <c r="UFQ1" s="17"/>
      <c r="UFR1" s="17"/>
      <c r="UFS1" s="17"/>
      <c r="UFT1" s="17"/>
      <c r="UFU1" s="17"/>
      <c r="UFV1" s="17"/>
      <c r="UFW1" s="17"/>
      <c r="UFX1" s="17"/>
      <c r="UFY1" s="17"/>
      <c r="UFZ1" s="17"/>
      <c r="UGA1" s="17"/>
      <c r="UGB1" s="17"/>
      <c r="UGC1" s="17"/>
      <c r="UGD1" s="17"/>
      <c r="UGE1" s="17"/>
      <c r="UGF1" s="17"/>
      <c r="UGG1" s="17"/>
      <c r="UGH1" s="17"/>
      <c r="UGI1" s="17"/>
      <c r="UGJ1" s="17"/>
      <c r="UGK1" s="17"/>
      <c r="UGL1" s="17"/>
      <c r="UGM1" s="17"/>
      <c r="UGN1" s="17"/>
      <c r="UGO1" s="17"/>
      <c r="UGP1" s="17"/>
      <c r="UGQ1" s="17"/>
      <c r="UGR1" s="17"/>
      <c r="UGS1" s="17"/>
      <c r="UGT1" s="17"/>
      <c r="UGU1" s="17"/>
      <c r="UGV1" s="17"/>
      <c r="UGW1" s="17"/>
      <c r="UGX1" s="17"/>
      <c r="UGY1" s="17"/>
      <c r="UGZ1" s="17"/>
      <c r="UHA1" s="17"/>
      <c r="UHB1" s="17"/>
      <c r="UHC1" s="17"/>
      <c r="UHD1" s="17"/>
      <c r="UHE1" s="17"/>
      <c r="UHF1" s="17"/>
      <c r="UHG1" s="17"/>
      <c r="UHH1" s="17"/>
      <c r="UHI1" s="17"/>
      <c r="UHJ1" s="17"/>
      <c r="UHK1" s="17"/>
      <c r="UHL1" s="17"/>
      <c r="UHM1" s="17"/>
      <c r="UHN1" s="17"/>
      <c r="UHO1" s="17"/>
      <c r="UHP1" s="17"/>
      <c r="UHQ1" s="17"/>
      <c r="UHR1" s="17"/>
      <c r="UHS1" s="17"/>
      <c r="UHT1" s="17"/>
      <c r="UHU1" s="17"/>
      <c r="UHV1" s="17"/>
      <c r="UHW1" s="17"/>
      <c r="UHX1" s="17"/>
      <c r="UHY1" s="17"/>
      <c r="UHZ1" s="17"/>
      <c r="UIA1" s="17"/>
      <c r="UIB1" s="17"/>
      <c r="UIC1" s="17"/>
      <c r="UID1" s="17"/>
      <c r="UIE1" s="17"/>
      <c r="UIF1" s="17"/>
      <c r="UIG1" s="17"/>
      <c r="UIH1" s="17"/>
      <c r="UII1" s="17"/>
      <c r="UIJ1" s="17"/>
      <c r="UIK1" s="17"/>
      <c r="UIL1" s="17"/>
      <c r="UIM1" s="17"/>
      <c r="UIN1" s="17"/>
      <c r="UIO1" s="17"/>
      <c r="UIP1" s="17"/>
      <c r="UIQ1" s="17"/>
      <c r="UIR1" s="17"/>
      <c r="UIS1" s="17"/>
      <c r="UIT1" s="17"/>
      <c r="UIU1" s="17"/>
      <c r="UIV1" s="17"/>
      <c r="UIW1" s="17"/>
      <c r="UIX1" s="17"/>
      <c r="UIY1" s="17"/>
      <c r="UIZ1" s="17"/>
      <c r="UJA1" s="17"/>
      <c r="UJB1" s="17"/>
      <c r="UJC1" s="17"/>
      <c r="UJD1" s="17"/>
      <c r="UJE1" s="17"/>
      <c r="UJF1" s="17"/>
      <c r="UJG1" s="17"/>
      <c r="UJH1" s="17"/>
      <c r="UJI1" s="17"/>
      <c r="UJJ1" s="17"/>
      <c r="UJK1" s="17"/>
      <c r="UJL1" s="17"/>
      <c r="UJM1" s="17"/>
      <c r="UJN1" s="17"/>
      <c r="UJO1" s="17"/>
      <c r="UJP1" s="17"/>
      <c r="UJQ1" s="17"/>
      <c r="UJR1" s="17"/>
      <c r="UJS1" s="17"/>
      <c r="UJT1" s="17"/>
      <c r="UJU1" s="17"/>
      <c r="UJV1" s="17"/>
      <c r="UJW1" s="17"/>
      <c r="UJX1" s="17"/>
      <c r="UJY1" s="17"/>
      <c r="UJZ1" s="17"/>
      <c r="UKA1" s="17"/>
      <c r="UKB1" s="17"/>
      <c r="UKC1" s="17"/>
      <c r="UKD1" s="17"/>
      <c r="UKE1" s="17"/>
      <c r="UKF1" s="17"/>
      <c r="UKG1" s="17"/>
      <c r="UKH1" s="17"/>
      <c r="UKI1" s="17"/>
      <c r="UKJ1" s="17"/>
      <c r="UKK1" s="17"/>
      <c r="UKL1" s="17"/>
      <c r="UKM1" s="17"/>
      <c r="UKN1" s="17"/>
      <c r="UKO1" s="17"/>
      <c r="UKP1" s="17"/>
      <c r="UKQ1" s="17"/>
      <c r="UKR1" s="17"/>
      <c r="UKS1" s="17"/>
      <c r="UKT1" s="17"/>
      <c r="UKU1" s="17"/>
      <c r="UKV1" s="17"/>
      <c r="UKW1" s="17"/>
      <c r="UKX1" s="17"/>
      <c r="UKY1" s="17"/>
      <c r="UKZ1" s="17"/>
      <c r="ULA1" s="17"/>
      <c r="ULB1" s="17"/>
      <c r="ULC1" s="17"/>
      <c r="ULD1" s="17"/>
      <c r="ULE1" s="17"/>
      <c r="ULF1" s="17"/>
      <c r="ULG1" s="17"/>
      <c r="ULH1" s="17"/>
      <c r="ULI1" s="17"/>
      <c r="ULJ1" s="17"/>
      <c r="ULK1" s="17"/>
      <c r="ULL1" s="17"/>
      <c r="ULM1" s="17"/>
      <c r="ULN1" s="17"/>
      <c r="ULO1" s="17"/>
      <c r="ULP1" s="17"/>
      <c r="ULQ1" s="17"/>
      <c r="ULR1" s="17"/>
      <c r="ULS1" s="17"/>
      <c r="ULT1" s="17"/>
      <c r="ULU1" s="17"/>
      <c r="ULV1" s="17"/>
      <c r="ULW1" s="17"/>
      <c r="ULX1" s="17"/>
      <c r="ULY1" s="17"/>
      <c r="ULZ1" s="17"/>
      <c r="UMA1" s="17"/>
      <c r="UMB1" s="17"/>
      <c r="UMC1" s="17"/>
      <c r="UMD1" s="17"/>
      <c r="UME1" s="17"/>
      <c r="UMF1" s="17"/>
      <c r="UMG1" s="17"/>
      <c r="UMH1" s="17"/>
      <c r="UMI1" s="17"/>
      <c r="UMJ1" s="17"/>
      <c r="UMK1" s="17"/>
      <c r="UML1" s="17"/>
      <c r="UMM1" s="17"/>
      <c r="UMN1" s="17"/>
      <c r="UMO1" s="17"/>
      <c r="UMP1" s="17"/>
      <c r="UMQ1" s="17"/>
      <c r="UMR1" s="17"/>
      <c r="UMS1" s="17"/>
      <c r="UMT1" s="17"/>
      <c r="UMU1" s="17"/>
      <c r="UMV1" s="17"/>
      <c r="UMW1" s="17"/>
      <c r="UMX1" s="17"/>
      <c r="UMY1" s="17"/>
      <c r="UMZ1" s="17"/>
      <c r="UNA1" s="17"/>
      <c r="UNB1" s="17"/>
      <c r="UNC1" s="17"/>
      <c r="UND1" s="17"/>
      <c r="UNE1" s="17"/>
      <c r="UNF1" s="17"/>
      <c r="UNG1" s="17"/>
      <c r="UNH1" s="17"/>
      <c r="UNI1" s="17"/>
      <c r="UNJ1" s="17"/>
      <c r="UNK1" s="17"/>
      <c r="UNL1" s="17"/>
      <c r="UNM1" s="17"/>
      <c r="UNN1" s="17"/>
      <c r="UNO1" s="17"/>
      <c r="UNP1" s="17"/>
      <c r="UNQ1" s="17"/>
      <c r="UNR1" s="17"/>
      <c r="UNS1" s="17"/>
      <c r="UNT1" s="17"/>
      <c r="UNU1" s="17"/>
      <c r="UNV1" s="17"/>
      <c r="UNW1" s="17"/>
      <c r="UNX1" s="17"/>
      <c r="UNY1" s="17"/>
      <c r="UNZ1" s="17"/>
      <c r="UOA1" s="17"/>
      <c r="UOB1" s="17"/>
      <c r="UOC1" s="17"/>
      <c r="UOD1" s="17"/>
      <c r="UOE1" s="17"/>
      <c r="UOF1" s="17"/>
      <c r="UOG1" s="17"/>
      <c r="UOH1" s="17"/>
      <c r="UOI1" s="17"/>
      <c r="UOJ1" s="17"/>
      <c r="UOK1" s="17"/>
      <c r="UOL1" s="17"/>
      <c r="UOM1" s="17"/>
      <c r="UON1" s="17"/>
      <c r="UOO1" s="17"/>
      <c r="UOP1" s="17"/>
      <c r="UOQ1" s="17"/>
      <c r="UOR1" s="17"/>
      <c r="UOS1" s="17"/>
      <c r="UOT1" s="17"/>
      <c r="UOU1" s="17"/>
      <c r="UOV1" s="17"/>
      <c r="UOW1" s="17"/>
      <c r="UOX1" s="17"/>
      <c r="UOY1" s="17"/>
      <c r="UOZ1" s="17"/>
      <c r="UPA1" s="17"/>
      <c r="UPB1" s="17"/>
      <c r="UPC1" s="17"/>
      <c r="UPD1" s="17"/>
      <c r="UPE1" s="17"/>
      <c r="UPF1" s="17"/>
      <c r="UPG1" s="17"/>
      <c r="UPH1" s="17"/>
      <c r="UPI1" s="17"/>
      <c r="UPJ1" s="17"/>
      <c r="UPK1" s="17"/>
      <c r="UPL1" s="17"/>
      <c r="UPM1" s="17"/>
      <c r="UPN1" s="17"/>
      <c r="UPO1" s="17"/>
      <c r="UPP1" s="17"/>
      <c r="UPQ1" s="17"/>
      <c r="UPR1" s="17"/>
      <c r="UPS1" s="17"/>
      <c r="UPT1" s="17"/>
      <c r="UPU1" s="17"/>
      <c r="UPV1" s="17"/>
      <c r="UPW1" s="17"/>
      <c r="UPX1" s="17"/>
      <c r="UPY1" s="17"/>
      <c r="UPZ1" s="17"/>
      <c r="UQA1" s="17"/>
      <c r="UQB1" s="17"/>
      <c r="UQC1" s="17"/>
      <c r="UQD1" s="17"/>
      <c r="UQE1" s="17"/>
      <c r="UQF1" s="17"/>
      <c r="UQG1" s="17"/>
      <c r="UQH1" s="17"/>
      <c r="UQI1" s="17"/>
      <c r="UQJ1" s="17"/>
      <c r="UQK1" s="17"/>
      <c r="UQL1" s="17"/>
      <c r="UQM1" s="17"/>
      <c r="UQN1" s="17"/>
      <c r="UQO1" s="17"/>
      <c r="UQP1" s="17"/>
      <c r="UQQ1" s="17"/>
      <c r="UQR1" s="17"/>
      <c r="UQS1" s="17"/>
      <c r="UQT1" s="17"/>
      <c r="UQU1" s="17"/>
      <c r="UQV1" s="17"/>
      <c r="UQW1" s="17"/>
      <c r="UQX1" s="17"/>
      <c r="UQY1" s="17"/>
      <c r="UQZ1" s="17"/>
      <c r="URA1" s="17"/>
      <c r="URB1" s="17"/>
      <c r="URC1" s="17"/>
      <c r="URD1" s="17"/>
      <c r="URE1" s="17"/>
      <c r="URF1" s="17"/>
      <c r="URG1" s="17"/>
      <c r="URH1" s="17"/>
      <c r="URI1" s="17"/>
      <c r="URJ1" s="17"/>
      <c r="URK1" s="17"/>
      <c r="URL1" s="17"/>
      <c r="URM1" s="17"/>
      <c r="URN1" s="17"/>
      <c r="URO1" s="17"/>
      <c r="URP1" s="17"/>
      <c r="URQ1" s="17"/>
      <c r="URR1" s="17"/>
      <c r="URS1" s="17"/>
      <c r="URT1" s="17"/>
      <c r="URU1" s="17"/>
      <c r="URV1" s="17"/>
      <c r="URW1" s="17"/>
      <c r="URX1" s="17"/>
      <c r="URY1" s="17"/>
      <c r="URZ1" s="17"/>
      <c r="USA1" s="17"/>
      <c r="USB1" s="17"/>
      <c r="USC1" s="17"/>
      <c r="USD1" s="17"/>
      <c r="USE1" s="17"/>
      <c r="USF1" s="17"/>
      <c r="USG1" s="17"/>
      <c r="USH1" s="17"/>
      <c r="USI1" s="17"/>
      <c r="USJ1" s="17"/>
      <c r="USK1" s="17"/>
      <c r="USL1" s="17"/>
      <c r="USM1" s="17"/>
      <c r="USN1" s="17"/>
      <c r="USO1" s="17"/>
      <c r="USP1" s="17"/>
      <c r="USQ1" s="17"/>
      <c r="USR1" s="17"/>
      <c r="USS1" s="17"/>
      <c r="UST1" s="17"/>
      <c r="USU1" s="17"/>
      <c r="USV1" s="17"/>
      <c r="USW1" s="17"/>
      <c r="USX1" s="17"/>
      <c r="USY1" s="17"/>
      <c r="USZ1" s="17"/>
      <c r="UTA1" s="17"/>
      <c r="UTB1" s="17"/>
      <c r="UTC1" s="17"/>
      <c r="UTD1" s="17"/>
      <c r="UTE1" s="17"/>
      <c r="UTF1" s="17"/>
      <c r="UTG1" s="17"/>
      <c r="UTH1" s="17"/>
      <c r="UTI1" s="17"/>
      <c r="UTJ1" s="17"/>
      <c r="UTK1" s="17"/>
      <c r="UTL1" s="17"/>
      <c r="UTM1" s="17"/>
      <c r="UTN1" s="17"/>
      <c r="UTO1" s="17"/>
      <c r="UTP1" s="17"/>
      <c r="UTQ1" s="17"/>
      <c r="UTR1" s="17"/>
      <c r="UTS1" s="17"/>
      <c r="UTT1" s="17"/>
      <c r="UTU1" s="17"/>
      <c r="UTV1" s="17"/>
      <c r="UTW1" s="17"/>
      <c r="UTX1" s="17"/>
      <c r="UTY1" s="17"/>
      <c r="UTZ1" s="17"/>
      <c r="UUA1" s="17"/>
      <c r="UUB1" s="17"/>
      <c r="UUC1" s="17"/>
      <c r="UUD1" s="17"/>
      <c r="UUE1" s="17"/>
      <c r="UUF1" s="17"/>
      <c r="UUG1" s="17"/>
      <c r="UUH1" s="17"/>
      <c r="UUI1" s="17"/>
      <c r="UUJ1" s="17"/>
      <c r="UUK1" s="17"/>
      <c r="UUL1" s="17"/>
      <c r="UUM1" s="17"/>
      <c r="UUN1" s="17"/>
      <c r="UUO1" s="17"/>
      <c r="UUP1" s="17"/>
      <c r="UUQ1" s="17"/>
      <c r="UUR1" s="17"/>
      <c r="UUS1" s="17"/>
      <c r="UUT1" s="17"/>
      <c r="UUU1" s="17"/>
      <c r="UUV1" s="17"/>
      <c r="UUW1" s="17"/>
      <c r="UUX1" s="17"/>
      <c r="UUY1" s="17"/>
      <c r="UUZ1" s="17"/>
      <c r="UVA1" s="17"/>
      <c r="UVB1" s="17"/>
      <c r="UVC1" s="17"/>
      <c r="UVD1" s="17"/>
      <c r="UVE1" s="17"/>
      <c r="UVF1" s="17"/>
      <c r="UVG1" s="17"/>
      <c r="UVH1" s="17"/>
      <c r="UVI1" s="17"/>
      <c r="UVJ1" s="17"/>
      <c r="UVK1" s="17"/>
      <c r="UVL1" s="17"/>
      <c r="UVM1" s="17"/>
      <c r="UVN1" s="17"/>
      <c r="UVO1" s="17"/>
      <c r="UVP1" s="17"/>
      <c r="UVQ1" s="17"/>
      <c r="UVR1" s="17"/>
      <c r="UVS1" s="17"/>
      <c r="UVT1" s="17"/>
      <c r="UVU1" s="17"/>
      <c r="UVV1" s="17"/>
      <c r="UVW1" s="17"/>
      <c r="UVX1" s="17"/>
      <c r="UVY1" s="17"/>
      <c r="UVZ1" s="17"/>
      <c r="UWA1" s="17"/>
      <c r="UWB1" s="17"/>
      <c r="UWC1" s="17"/>
      <c r="UWD1" s="17"/>
      <c r="UWE1" s="17"/>
      <c r="UWF1" s="17"/>
      <c r="UWG1" s="17"/>
      <c r="UWH1" s="17"/>
      <c r="UWI1" s="17"/>
      <c r="UWJ1" s="17"/>
      <c r="UWK1" s="17"/>
      <c r="UWL1" s="17"/>
      <c r="UWM1" s="17"/>
      <c r="UWN1" s="17"/>
      <c r="UWO1" s="17"/>
      <c r="UWP1" s="17"/>
      <c r="UWQ1" s="17"/>
      <c r="UWR1" s="17"/>
      <c r="UWS1" s="17"/>
      <c r="UWT1" s="17"/>
      <c r="UWU1" s="17"/>
      <c r="UWV1" s="17"/>
      <c r="UWW1" s="17"/>
      <c r="UWX1" s="17"/>
      <c r="UWY1" s="17"/>
      <c r="UWZ1" s="17"/>
      <c r="UXA1" s="17"/>
      <c r="UXB1" s="17"/>
      <c r="UXC1" s="17"/>
      <c r="UXD1" s="17"/>
      <c r="UXE1" s="17"/>
      <c r="UXF1" s="17"/>
      <c r="UXG1" s="17"/>
      <c r="UXH1" s="17"/>
      <c r="UXI1" s="17"/>
      <c r="UXJ1" s="17"/>
      <c r="UXK1" s="17"/>
      <c r="UXL1" s="17"/>
      <c r="UXM1" s="17"/>
      <c r="UXN1" s="17"/>
      <c r="UXO1" s="17"/>
      <c r="UXP1" s="17"/>
      <c r="UXQ1" s="17"/>
      <c r="UXR1" s="17"/>
      <c r="UXS1" s="17"/>
      <c r="UXT1" s="17"/>
      <c r="UXU1" s="17"/>
      <c r="UXV1" s="17"/>
      <c r="UXW1" s="17"/>
      <c r="UXX1" s="17"/>
      <c r="UXY1" s="17"/>
      <c r="UXZ1" s="17"/>
      <c r="UYA1" s="17"/>
      <c r="UYB1" s="17"/>
      <c r="UYC1" s="17"/>
      <c r="UYD1" s="17"/>
      <c r="UYE1" s="17"/>
      <c r="UYF1" s="17"/>
      <c r="UYG1" s="17"/>
      <c r="UYH1" s="17"/>
      <c r="UYI1" s="17"/>
      <c r="UYJ1" s="17"/>
      <c r="UYK1" s="17"/>
      <c r="UYL1" s="17"/>
      <c r="UYM1" s="17"/>
      <c r="UYN1" s="17"/>
      <c r="UYO1" s="17"/>
      <c r="UYP1" s="17"/>
      <c r="UYQ1" s="17"/>
      <c r="UYR1" s="17"/>
      <c r="UYS1" s="17"/>
      <c r="UYT1" s="17"/>
      <c r="UYU1" s="17"/>
      <c r="UYV1" s="17"/>
      <c r="UYW1" s="17"/>
      <c r="UYX1" s="17"/>
      <c r="UYY1" s="17"/>
      <c r="UYZ1" s="17"/>
      <c r="UZA1" s="17"/>
      <c r="UZB1" s="17"/>
      <c r="UZC1" s="17"/>
      <c r="UZD1" s="17"/>
      <c r="UZE1" s="17"/>
      <c r="UZF1" s="17"/>
      <c r="UZG1" s="17"/>
      <c r="UZH1" s="17"/>
      <c r="UZI1" s="17"/>
      <c r="UZJ1" s="17"/>
      <c r="UZK1" s="17"/>
      <c r="UZL1" s="17"/>
      <c r="UZM1" s="17"/>
      <c r="UZN1" s="17"/>
      <c r="UZO1" s="17"/>
      <c r="UZP1" s="17"/>
      <c r="UZQ1" s="17"/>
      <c r="UZR1" s="17"/>
      <c r="UZS1" s="17"/>
      <c r="UZT1" s="17"/>
      <c r="UZU1" s="17"/>
      <c r="UZV1" s="17"/>
      <c r="UZW1" s="17"/>
      <c r="UZX1" s="17"/>
      <c r="UZY1" s="17"/>
      <c r="UZZ1" s="17"/>
      <c r="VAA1" s="17"/>
      <c r="VAB1" s="17"/>
      <c r="VAC1" s="17"/>
      <c r="VAD1" s="17"/>
      <c r="VAE1" s="17"/>
      <c r="VAF1" s="17"/>
      <c r="VAG1" s="17"/>
      <c r="VAH1" s="17"/>
      <c r="VAI1" s="17"/>
      <c r="VAJ1" s="17"/>
      <c r="VAK1" s="17"/>
      <c r="VAL1" s="17"/>
      <c r="VAM1" s="17"/>
      <c r="VAN1" s="17"/>
      <c r="VAO1" s="17"/>
      <c r="VAP1" s="17"/>
      <c r="VAQ1" s="17"/>
      <c r="VAR1" s="17"/>
      <c r="VAS1" s="17"/>
      <c r="VAT1" s="17"/>
      <c r="VAU1" s="17"/>
      <c r="VAV1" s="17"/>
      <c r="VAW1" s="17"/>
      <c r="VAX1" s="17"/>
      <c r="VAY1" s="17"/>
      <c r="VAZ1" s="17"/>
      <c r="VBA1" s="17"/>
      <c r="VBB1" s="17"/>
      <c r="VBC1" s="17"/>
      <c r="VBD1" s="17"/>
      <c r="VBE1" s="17"/>
      <c r="VBF1" s="17"/>
      <c r="VBG1" s="17"/>
      <c r="VBH1" s="17"/>
      <c r="VBI1" s="17"/>
      <c r="VBJ1" s="17"/>
      <c r="VBK1" s="17"/>
      <c r="VBL1" s="17"/>
      <c r="VBM1" s="17"/>
      <c r="VBN1" s="17"/>
      <c r="VBO1" s="17"/>
      <c r="VBP1" s="17"/>
      <c r="VBQ1" s="17"/>
      <c r="VBR1" s="17"/>
      <c r="VBS1" s="17"/>
      <c r="VBT1" s="17"/>
      <c r="VBU1" s="17"/>
      <c r="VBV1" s="17"/>
      <c r="VBW1" s="17"/>
      <c r="VBX1" s="17"/>
      <c r="VBY1" s="17"/>
      <c r="VBZ1" s="17"/>
      <c r="VCA1" s="17"/>
      <c r="VCB1" s="17"/>
      <c r="VCC1" s="17"/>
      <c r="VCD1" s="17"/>
      <c r="VCE1" s="17"/>
      <c r="VCF1" s="17"/>
      <c r="VCG1" s="17"/>
      <c r="VCH1" s="17"/>
      <c r="VCI1" s="17"/>
      <c r="VCJ1" s="17"/>
      <c r="VCK1" s="17"/>
      <c r="VCL1" s="17"/>
      <c r="VCM1" s="17"/>
      <c r="VCN1" s="17"/>
      <c r="VCO1" s="17"/>
      <c r="VCP1" s="17"/>
      <c r="VCQ1" s="17"/>
      <c r="VCR1" s="17"/>
      <c r="VCS1" s="17"/>
      <c r="VCT1" s="17"/>
      <c r="VCU1" s="17"/>
      <c r="VCV1" s="17"/>
      <c r="VCW1" s="17"/>
      <c r="VCX1" s="17"/>
      <c r="VCY1" s="17"/>
      <c r="VCZ1" s="17"/>
      <c r="VDA1" s="17"/>
      <c r="VDB1" s="17"/>
      <c r="VDC1" s="17"/>
      <c r="VDD1" s="17"/>
      <c r="VDE1" s="17"/>
      <c r="VDF1" s="17"/>
      <c r="VDG1" s="17"/>
      <c r="VDH1" s="17"/>
      <c r="VDI1" s="17"/>
      <c r="VDJ1" s="17"/>
      <c r="VDK1" s="17"/>
      <c r="VDL1" s="17"/>
      <c r="VDM1" s="17"/>
      <c r="VDN1" s="17"/>
      <c r="VDO1" s="17"/>
      <c r="VDP1" s="17"/>
      <c r="VDQ1" s="17"/>
      <c r="VDR1" s="17"/>
      <c r="VDS1" s="17"/>
      <c r="VDT1" s="17"/>
      <c r="VDU1" s="17"/>
      <c r="VDV1" s="17"/>
      <c r="VDW1" s="17"/>
      <c r="VDX1" s="17"/>
      <c r="VDY1" s="17"/>
      <c r="VDZ1" s="17"/>
      <c r="VEA1" s="17"/>
      <c r="VEB1" s="17"/>
      <c r="VEC1" s="17"/>
      <c r="VED1" s="17"/>
      <c r="VEE1" s="17"/>
      <c r="VEF1" s="17"/>
      <c r="VEG1" s="17"/>
      <c r="VEH1" s="17"/>
      <c r="VEI1" s="17"/>
      <c r="VEJ1" s="17"/>
      <c r="VEK1" s="17"/>
      <c r="VEL1" s="17"/>
      <c r="VEM1" s="17"/>
      <c r="VEN1" s="17"/>
      <c r="VEO1" s="17"/>
      <c r="VEP1" s="17"/>
      <c r="VEQ1" s="17"/>
      <c r="VER1" s="17"/>
      <c r="VES1" s="17"/>
      <c r="VET1" s="17"/>
      <c r="VEU1" s="17"/>
      <c r="VEV1" s="17"/>
      <c r="VEW1" s="17"/>
      <c r="VEX1" s="17"/>
      <c r="VEY1" s="17"/>
      <c r="VEZ1" s="17"/>
      <c r="VFA1" s="17"/>
      <c r="VFB1" s="17"/>
      <c r="VFC1" s="17"/>
      <c r="VFD1" s="17"/>
      <c r="VFE1" s="17"/>
      <c r="VFF1" s="17"/>
      <c r="VFG1" s="17"/>
      <c r="VFH1" s="17"/>
      <c r="VFI1" s="17"/>
      <c r="VFJ1" s="17"/>
      <c r="VFK1" s="17"/>
      <c r="VFL1" s="17"/>
      <c r="VFM1" s="17"/>
      <c r="VFN1" s="17"/>
      <c r="VFO1" s="17"/>
      <c r="VFP1" s="17"/>
      <c r="VFQ1" s="17"/>
      <c r="VFR1" s="17"/>
      <c r="VFS1" s="17"/>
      <c r="VFT1" s="17"/>
      <c r="VFU1" s="17"/>
      <c r="VFV1" s="17"/>
      <c r="VFW1" s="17"/>
      <c r="VFX1" s="17"/>
      <c r="VFY1" s="17"/>
      <c r="VFZ1" s="17"/>
      <c r="VGA1" s="17"/>
      <c r="VGB1" s="17"/>
      <c r="VGC1" s="17"/>
      <c r="VGD1" s="17"/>
      <c r="VGE1" s="17"/>
      <c r="VGF1" s="17"/>
      <c r="VGG1" s="17"/>
      <c r="VGH1" s="17"/>
      <c r="VGI1" s="17"/>
      <c r="VGJ1" s="17"/>
      <c r="VGK1" s="17"/>
      <c r="VGL1" s="17"/>
      <c r="VGM1" s="17"/>
      <c r="VGN1" s="17"/>
      <c r="VGO1" s="17"/>
      <c r="VGP1" s="17"/>
      <c r="VGQ1" s="17"/>
      <c r="VGR1" s="17"/>
      <c r="VGS1" s="17"/>
      <c r="VGT1" s="17"/>
      <c r="VGU1" s="17"/>
      <c r="VGV1" s="17"/>
      <c r="VGW1" s="17"/>
      <c r="VGX1" s="17"/>
      <c r="VGY1" s="17"/>
      <c r="VGZ1" s="17"/>
      <c r="VHA1" s="17"/>
      <c r="VHB1" s="17"/>
      <c r="VHC1" s="17"/>
      <c r="VHD1" s="17"/>
      <c r="VHE1" s="17"/>
      <c r="VHF1" s="17"/>
      <c r="VHG1" s="17"/>
      <c r="VHH1" s="17"/>
      <c r="VHI1" s="17"/>
      <c r="VHJ1" s="17"/>
      <c r="VHK1" s="17"/>
      <c r="VHL1" s="17"/>
      <c r="VHM1" s="17"/>
      <c r="VHN1" s="17"/>
      <c r="VHO1" s="17"/>
      <c r="VHP1" s="17"/>
      <c r="VHQ1" s="17"/>
      <c r="VHR1" s="17"/>
      <c r="VHS1" s="17"/>
      <c r="VHT1" s="17"/>
      <c r="VHU1" s="17"/>
      <c r="VHV1" s="17"/>
      <c r="VHW1" s="17"/>
      <c r="VHX1" s="17"/>
      <c r="VHY1" s="17"/>
      <c r="VHZ1" s="17"/>
      <c r="VIA1" s="17"/>
      <c r="VIB1" s="17"/>
      <c r="VIC1" s="17"/>
      <c r="VID1" s="17"/>
      <c r="VIE1" s="17"/>
      <c r="VIF1" s="17"/>
      <c r="VIG1" s="17"/>
      <c r="VIH1" s="17"/>
      <c r="VII1" s="17"/>
      <c r="VIJ1" s="17"/>
      <c r="VIK1" s="17"/>
      <c r="VIL1" s="17"/>
      <c r="VIM1" s="17"/>
      <c r="VIN1" s="17"/>
      <c r="VIO1" s="17"/>
      <c r="VIP1" s="17"/>
      <c r="VIQ1" s="17"/>
      <c r="VIR1" s="17"/>
      <c r="VIS1" s="17"/>
      <c r="VIT1" s="17"/>
      <c r="VIU1" s="17"/>
      <c r="VIV1" s="17"/>
      <c r="VIW1" s="17"/>
      <c r="VIX1" s="17"/>
      <c r="VIY1" s="17"/>
      <c r="VIZ1" s="17"/>
      <c r="VJA1" s="17"/>
      <c r="VJB1" s="17"/>
      <c r="VJC1" s="17"/>
      <c r="VJD1" s="17"/>
      <c r="VJE1" s="17"/>
      <c r="VJF1" s="17"/>
      <c r="VJG1" s="17"/>
      <c r="VJH1" s="17"/>
      <c r="VJI1" s="17"/>
      <c r="VJJ1" s="17"/>
      <c r="VJK1" s="17"/>
      <c r="VJL1" s="17"/>
      <c r="VJM1" s="17"/>
      <c r="VJN1" s="17"/>
      <c r="VJO1" s="17"/>
      <c r="VJP1" s="17"/>
      <c r="VJQ1" s="17"/>
      <c r="VJR1" s="17"/>
      <c r="VJS1" s="17"/>
      <c r="VJT1" s="17"/>
      <c r="VJU1" s="17"/>
      <c r="VJV1" s="17"/>
      <c r="VJW1" s="17"/>
      <c r="VJX1" s="17"/>
      <c r="VJY1" s="17"/>
      <c r="VJZ1" s="17"/>
      <c r="VKA1" s="17"/>
      <c r="VKB1" s="17"/>
      <c r="VKC1" s="17"/>
      <c r="VKD1" s="17"/>
      <c r="VKE1" s="17"/>
      <c r="VKF1" s="17"/>
      <c r="VKG1" s="17"/>
      <c r="VKH1" s="17"/>
      <c r="VKI1" s="17"/>
      <c r="VKJ1" s="17"/>
      <c r="VKK1" s="17"/>
      <c r="VKL1" s="17"/>
      <c r="VKM1" s="17"/>
      <c r="VKN1" s="17"/>
      <c r="VKO1" s="17"/>
      <c r="VKP1" s="17"/>
      <c r="VKQ1" s="17"/>
      <c r="VKR1" s="17"/>
      <c r="VKS1" s="17"/>
      <c r="VKT1" s="17"/>
      <c r="VKU1" s="17"/>
      <c r="VKV1" s="17"/>
      <c r="VKW1" s="17"/>
      <c r="VKX1" s="17"/>
      <c r="VKY1" s="17"/>
      <c r="VKZ1" s="17"/>
      <c r="VLA1" s="17"/>
      <c r="VLB1" s="17"/>
      <c r="VLC1" s="17"/>
      <c r="VLD1" s="17"/>
      <c r="VLE1" s="17"/>
      <c r="VLF1" s="17"/>
      <c r="VLG1" s="17"/>
      <c r="VLH1" s="17"/>
      <c r="VLI1" s="17"/>
      <c r="VLJ1" s="17"/>
      <c r="VLK1" s="17"/>
      <c r="VLL1" s="17"/>
      <c r="VLM1" s="17"/>
      <c r="VLN1" s="17"/>
      <c r="VLO1" s="17"/>
      <c r="VLP1" s="17"/>
      <c r="VLQ1" s="17"/>
      <c r="VLR1" s="17"/>
      <c r="VLS1" s="17"/>
      <c r="VLT1" s="17"/>
      <c r="VLU1" s="17"/>
      <c r="VLV1" s="17"/>
      <c r="VLW1" s="17"/>
      <c r="VLX1" s="17"/>
      <c r="VLY1" s="17"/>
      <c r="VLZ1" s="17"/>
      <c r="VMA1" s="17"/>
      <c r="VMB1" s="17"/>
      <c r="VMC1" s="17"/>
      <c r="VMD1" s="17"/>
      <c r="VME1" s="17"/>
      <c r="VMF1" s="17"/>
      <c r="VMG1" s="17"/>
      <c r="VMH1" s="17"/>
      <c r="VMI1" s="17"/>
      <c r="VMJ1" s="17"/>
      <c r="VMK1" s="17"/>
      <c r="VML1" s="17"/>
      <c r="VMM1" s="17"/>
      <c r="VMN1" s="17"/>
      <c r="VMO1" s="17"/>
      <c r="VMP1" s="17"/>
      <c r="VMQ1" s="17"/>
      <c r="VMR1" s="17"/>
      <c r="VMS1" s="17"/>
      <c r="VMT1" s="17"/>
      <c r="VMU1" s="17"/>
      <c r="VMV1" s="17"/>
      <c r="VMW1" s="17"/>
      <c r="VMX1" s="17"/>
      <c r="VMY1" s="17"/>
      <c r="VMZ1" s="17"/>
      <c r="VNA1" s="17"/>
      <c r="VNB1" s="17"/>
      <c r="VNC1" s="17"/>
      <c r="VND1" s="17"/>
      <c r="VNE1" s="17"/>
      <c r="VNF1" s="17"/>
      <c r="VNG1" s="17"/>
      <c r="VNH1" s="17"/>
      <c r="VNI1" s="17"/>
      <c r="VNJ1" s="17"/>
      <c r="VNK1" s="17"/>
      <c r="VNL1" s="17"/>
      <c r="VNM1" s="17"/>
      <c r="VNN1" s="17"/>
      <c r="VNO1" s="17"/>
      <c r="VNP1" s="17"/>
      <c r="VNQ1" s="17"/>
      <c r="VNR1" s="17"/>
      <c r="VNS1" s="17"/>
      <c r="VNT1" s="17"/>
      <c r="VNU1" s="17"/>
      <c r="VNV1" s="17"/>
      <c r="VNW1" s="17"/>
      <c r="VNX1" s="17"/>
      <c r="VNY1" s="17"/>
      <c r="VNZ1" s="17"/>
      <c r="VOA1" s="17"/>
      <c r="VOB1" s="17"/>
      <c r="VOC1" s="17"/>
      <c r="VOD1" s="17"/>
      <c r="VOE1" s="17"/>
      <c r="VOF1" s="17"/>
      <c r="VOG1" s="17"/>
      <c r="VOH1" s="17"/>
      <c r="VOI1" s="17"/>
      <c r="VOJ1" s="17"/>
      <c r="VOK1" s="17"/>
      <c r="VOL1" s="17"/>
      <c r="VOM1" s="17"/>
      <c r="VON1" s="17"/>
      <c r="VOO1" s="17"/>
      <c r="VOP1" s="17"/>
      <c r="VOQ1" s="17"/>
      <c r="VOR1" s="17"/>
      <c r="VOS1" s="17"/>
      <c r="VOT1" s="17"/>
      <c r="VOU1" s="17"/>
      <c r="VOV1" s="17"/>
      <c r="VOW1" s="17"/>
      <c r="VOX1" s="17"/>
      <c r="VOY1" s="17"/>
      <c r="VOZ1" s="17"/>
      <c r="VPA1" s="17"/>
      <c r="VPB1" s="17"/>
      <c r="VPC1" s="17"/>
      <c r="VPD1" s="17"/>
      <c r="VPE1" s="17"/>
      <c r="VPF1" s="17"/>
      <c r="VPG1" s="17"/>
      <c r="VPH1" s="17"/>
      <c r="VPI1" s="17"/>
      <c r="VPJ1" s="17"/>
      <c r="VPK1" s="17"/>
      <c r="VPL1" s="17"/>
      <c r="VPM1" s="17"/>
      <c r="VPN1" s="17"/>
      <c r="VPO1" s="17"/>
      <c r="VPP1" s="17"/>
      <c r="VPQ1" s="17"/>
      <c r="VPR1" s="17"/>
      <c r="VPS1" s="17"/>
      <c r="VPT1" s="17"/>
      <c r="VPU1" s="17"/>
      <c r="VPV1" s="17"/>
      <c r="VPW1" s="17"/>
      <c r="VPX1" s="17"/>
      <c r="VPY1" s="17"/>
      <c r="VPZ1" s="17"/>
      <c r="VQA1" s="17"/>
      <c r="VQB1" s="17"/>
      <c r="VQC1" s="17"/>
      <c r="VQD1" s="17"/>
      <c r="VQE1" s="17"/>
      <c r="VQF1" s="17"/>
      <c r="VQG1" s="17"/>
      <c r="VQH1" s="17"/>
      <c r="VQI1" s="17"/>
      <c r="VQJ1" s="17"/>
      <c r="VQK1" s="17"/>
      <c r="VQL1" s="17"/>
      <c r="VQM1" s="17"/>
      <c r="VQN1" s="17"/>
      <c r="VQO1" s="17"/>
      <c r="VQP1" s="17"/>
      <c r="VQQ1" s="17"/>
      <c r="VQR1" s="17"/>
      <c r="VQS1" s="17"/>
      <c r="VQT1" s="17"/>
      <c r="VQU1" s="17"/>
      <c r="VQV1" s="17"/>
      <c r="VQW1" s="17"/>
      <c r="VQX1" s="17"/>
      <c r="VQY1" s="17"/>
      <c r="VQZ1" s="17"/>
      <c r="VRA1" s="17"/>
      <c r="VRB1" s="17"/>
      <c r="VRC1" s="17"/>
      <c r="VRD1" s="17"/>
      <c r="VRE1" s="17"/>
      <c r="VRF1" s="17"/>
      <c r="VRG1" s="17"/>
      <c r="VRH1" s="17"/>
      <c r="VRI1" s="17"/>
      <c r="VRJ1" s="17"/>
      <c r="VRK1" s="17"/>
      <c r="VRL1" s="17"/>
      <c r="VRM1" s="17"/>
      <c r="VRN1" s="17"/>
      <c r="VRO1" s="17"/>
      <c r="VRP1" s="17"/>
      <c r="VRQ1" s="17"/>
      <c r="VRR1" s="17"/>
      <c r="VRS1" s="17"/>
      <c r="VRT1" s="17"/>
      <c r="VRU1" s="17"/>
      <c r="VRV1" s="17"/>
      <c r="VRW1" s="17"/>
      <c r="VRX1" s="17"/>
      <c r="VRY1" s="17"/>
      <c r="VRZ1" s="17"/>
      <c r="VSA1" s="17"/>
      <c r="VSB1" s="17"/>
      <c r="VSC1" s="17"/>
      <c r="VSD1" s="17"/>
      <c r="VSE1" s="17"/>
      <c r="VSF1" s="17"/>
      <c r="VSG1" s="17"/>
      <c r="VSH1" s="17"/>
      <c r="VSI1" s="17"/>
      <c r="VSJ1" s="17"/>
      <c r="VSK1" s="17"/>
      <c r="VSL1" s="17"/>
      <c r="VSM1" s="17"/>
      <c r="VSN1" s="17"/>
      <c r="VSO1" s="17"/>
      <c r="VSP1" s="17"/>
      <c r="VSQ1" s="17"/>
      <c r="VSR1" s="17"/>
      <c r="VSS1" s="17"/>
      <c r="VST1" s="17"/>
      <c r="VSU1" s="17"/>
      <c r="VSV1" s="17"/>
      <c r="VSW1" s="17"/>
      <c r="VSX1" s="17"/>
      <c r="VSY1" s="17"/>
      <c r="VSZ1" s="17"/>
      <c r="VTA1" s="17"/>
      <c r="VTB1" s="17"/>
      <c r="VTC1" s="17"/>
      <c r="VTD1" s="17"/>
      <c r="VTE1" s="17"/>
      <c r="VTF1" s="17"/>
      <c r="VTG1" s="17"/>
      <c r="VTH1" s="17"/>
      <c r="VTI1" s="17"/>
      <c r="VTJ1" s="17"/>
      <c r="VTK1" s="17"/>
      <c r="VTL1" s="17"/>
      <c r="VTM1" s="17"/>
      <c r="VTN1" s="17"/>
      <c r="VTO1" s="17"/>
      <c r="VTP1" s="17"/>
      <c r="VTQ1" s="17"/>
      <c r="VTR1" s="17"/>
      <c r="VTS1" s="17"/>
      <c r="VTT1" s="17"/>
      <c r="VTU1" s="17"/>
      <c r="VTV1" s="17"/>
      <c r="VTW1" s="17"/>
      <c r="VTX1" s="17"/>
      <c r="VTY1" s="17"/>
      <c r="VTZ1" s="17"/>
      <c r="VUA1" s="17"/>
      <c r="VUB1" s="17"/>
      <c r="VUC1" s="17"/>
      <c r="VUD1" s="17"/>
      <c r="VUE1" s="17"/>
      <c r="VUF1" s="17"/>
      <c r="VUG1" s="17"/>
      <c r="VUH1" s="17"/>
      <c r="VUI1" s="17"/>
      <c r="VUJ1" s="17"/>
      <c r="VUK1" s="17"/>
      <c r="VUL1" s="17"/>
      <c r="VUM1" s="17"/>
      <c r="VUN1" s="17"/>
      <c r="VUO1" s="17"/>
      <c r="VUP1" s="17"/>
      <c r="VUQ1" s="17"/>
      <c r="VUR1" s="17"/>
      <c r="VUS1" s="17"/>
      <c r="VUT1" s="17"/>
      <c r="VUU1" s="17"/>
      <c r="VUV1" s="17"/>
      <c r="VUW1" s="17"/>
      <c r="VUX1" s="17"/>
      <c r="VUY1" s="17"/>
      <c r="VUZ1" s="17"/>
      <c r="VVA1" s="17"/>
      <c r="VVB1" s="17"/>
      <c r="VVC1" s="17"/>
      <c r="VVD1" s="17"/>
      <c r="VVE1" s="17"/>
      <c r="VVF1" s="17"/>
      <c r="VVG1" s="17"/>
      <c r="VVH1" s="17"/>
      <c r="VVI1" s="17"/>
      <c r="VVJ1" s="17"/>
      <c r="VVK1" s="17"/>
      <c r="VVL1" s="17"/>
      <c r="VVM1" s="17"/>
      <c r="VVN1" s="17"/>
      <c r="VVO1" s="17"/>
      <c r="VVP1" s="17"/>
      <c r="VVQ1" s="17"/>
      <c r="VVR1" s="17"/>
      <c r="VVS1" s="17"/>
      <c r="VVT1" s="17"/>
      <c r="VVU1" s="17"/>
      <c r="VVV1" s="17"/>
      <c r="VVW1" s="17"/>
      <c r="VVX1" s="17"/>
      <c r="VVY1" s="17"/>
      <c r="VVZ1" s="17"/>
      <c r="VWA1" s="17"/>
      <c r="VWB1" s="17"/>
      <c r="VWC1" s="17"/>
      <c r="VWD1" s="17"/>
      <c r="VWE1" s="17"/>
      <c r="VWF1" s="17"/>
      <c r="VWG1" s="17"/>
      <c r="VWH1" s="17"/>
      <c r="VWI1" s="17"/>
      <c r="VWJ1" s="17"/>
      <c r="VWK1" s="17"/>
      <c r="VWL1" s="17"/>
      <c r="VWM1" s="17"/>
      <c r="VWN1" s="17"/>
      <c r="VWO1" s="17"/>
      <c r="VWP1" s="17"/>
      <c r="VWQ1" s="17"/>
      <c r="VWR1" s="17"/>
      <c r="VWS1" s="17"/>
      <c r="VWT1" s="17"/>
      <c r="VWU1" s="17"/>
      <c r="VWV1" s="17"/>
      <c r="VWW1" s="17"/>
      <c r="VWX1" s="17"/>
      <c r="VWY1" s="17"/>
      <c r="VWZ1" s="17"/>
      <c r="VXA1" s="17"/>
      <c r="VXB1" s="17"/>
      <c r="VXC1" s="17"/>
      <c r="VXD1" s="17"/>
      <c r="VXE1" s="17"/>
      <c r="VXF1" s="17"/>
      <c r="VXG1" s="17"/>
      <c r="VXH1" s="17"/>
      <c r="VXI1" s="17"/>
      <c r="VXJ1" s="17"/>
      <c r="VXK1" s="17"/>
      <c r="VXL1" s="17"/>
      <c r="VXM1" s="17"/>
      <c r="VXN1" s="17"/>
      <c r="VXO1" s="17"/>
      <c r="VXP1" s="17"/>
      <c r="VXQ1" s="17"/>
      <c r="VXR1" s="17"/>
      <c r="VXS1" s="17"/>
      <c r="VXT1" s="17"/>
      <c r="VXU1" s="17"/>
      <c r="VXV1" s="17"/>
      <c r="VXW1" s="17"/>
      <c r="VXX1" s="17"/>
      <c r="VXY1" s="17"/>
      <c r="VXZ1" s="17"/>
      <c r="VYA1" s="17"/>
      <c r="VYB1" s="17"/>
      <c r="VYC1" s="17"/>
      <c r="VYD1" s="17"/>
      <c r="VYE1" s="17"/>
      <c r="VYF1" s="17"/>
      <c r="VYG1" s="17"/>
      <c r="VYH1" s="17"/>
      <c r="VYI1" s="17"/>
      <c r="VYJ1" s="17"/>
      <c r="VYK1" s="17"/>
      <c r="VYL1" s="17"/>
      <c r="VYM1" s="17"/>
      <c r="VYN1" s="17"/>
      <c r="VYO1" s="17"/>
      <c r="VYP1" s="17"/>
      <c r="VYQ1" s="17"/>
      <c r="VYR1" s="17"/>
      <c r="VYS1" s="17"/>
      <c r="VYT1" s="17"/>
      <c r="VYU1" s="17"/>
      <c r="VYV1" s="17"/>
      <c r="VYW1" s="17"/>
      <c r="VYX1" s="17"/>
      <c r="VYY1" s="17"/>
      <c r="VYZ1" s="17"/>
      <c r="VZA1" s="17"/>
      <c r="VZB1" s="17"/>
      <c r="VZC1" s="17"/>
      <c r="VZD1" s="17"/>
      <c r="VZE1" s="17"/>
      <c r="VZF1" s="17"/>
      <c r="VZG1" s="17"/>
      <c r="VZH1" s="17"/>
      <c r="VZI1" s="17"/>
      <c r="VZJ1" s="17"/>
      <c r="VZK1" s="17"/>
      <c r="VZL1" s="17"/>
      <c r="VZM1" s="17"/>
      <c r="VZN1" s="17"/>
      <c r="VZO1" s="17"/>
      <c r="VZP1" s="17"/>
      <c r="VZQ1" s="17"/>
      <c r="VZR1" s="17"/>
      <c r="VZS1" s="17"/>
      <c r="VZT1" s="17"/>
      <c r="VZU1" s="17"/>
      <c r="VZV1" s="17"/>
      <c r="VZW1" s="17"/>
      <c r="VZX1" s="17"/>
      <c r="VZY1" s="17"/>
      <c r="VZZ1" s="17"/>
      <c r="WAA1" s="17"/>
      <c r="WAB1" s="17"/>
      <c r="WAC1" s="17"/>
      <c r="WAD1" s="17"/>
      <c r="WAE1" s="17"/>
      <c r="WAF1" s="17"/>
      <c r="WAG1" s="17"/>
      <c r="WAH1" s="17"/>
      <c r="WAI1" s="17"/>
      <c r="WAJ1" s="17"/>
      <c r="WAK1" s="17"/>
      <c r="WAL1" s="17"/>
      <c r="WAM1" s="17"/>
      <c r="WAN1" s="17"/>
      <c r="WAO1" s="17"/>
      <c r="WAP1" s="17"/>
      <c r="WAQ1" s="17"/>
      <c r="WAR1" s="17"/>
      <c r="WAS1" s="17"/>
      <c r="WAT1" s="17"/>
      <c r="WAU1" s="17"/>
      <c r="WAV1" s="17"/>
      <c r="WAW1" s="17"/>
      <c r="WAX1" s="17"/>
      <c r="WAY1" s="17"/>
      <c r="WAZ1" s="17"/>
      <c r="WBA1" s="17"/>
      <c r="WBB1" s="17"/>
      <c r="WBC1" s="17"/>
      <c r="WBD1" s="17"/>
      <c r="WBE1" s="17"/>
      <c r="WBF1" s="17"/>
      <c r="WBG1" s="17"/>
      <c r="WBH1" s="17"/>
      <c r="WBI1" s="17"/>
      <c r="WBJ1" s="17"/>
      <c r="WBK1" s="17"/>
      <c r="WBL1" s="17"/>
      <c r="WBM1" s="17"/>
      <c r="WBN1" s="17"/>
      <c r="WBO1" s="17"/>
      <c r="WBP1" s="17"/>
      <c r="WBQ1" s="17"/>
      <c r="WBR1" s="17"/>
      <c r="WBS1" s="17"/>
      <c r="WBT1" s="17"/>
      <c r="WBU1" s="17"/>
      <c r="WBV1" s="17"/>
      <c r="WBW1" s="17"/>
      <c r="WBX1" s="17"/>
      <c r="WBY1" s="17"/>
      <c r="WBZ1" s="17"/>
      <c r="WCA1" s="17"/>
      <c r="WCB1" s="17"/>
      <c r="WCC1" s="17"/>
      <c r="WCD1" s="17"/>
      <c r="WCE1" s="17"/>
      <c r="WCF1" s="17"/>
      <c r="WCG1" s="17"/>
      <c r="WCH1" s="17"/>
      <c r="WCI1" s="17"/>
      <c r="WCJ1" s="17"/>
      <c r="WCK1" s="17"/>
      <c r="WCL1" s="17"/>
      <c r="WCM1" s="17"/>
      <c r="WCN1" s="17"/>
      <c r="WCO1" s="17"/>
      <c r="WCP1" s="17"/>
      <c r="WCQ1" s="17"/>
      <c r="WCR1" s="17"/>
      <c r="WCS1" s="17"/>
      <c r="WCT1" s="17"/>
      <c r="WCU1" s="17"/>
      <c r="WCV1" s="17"/>
      <c r="WCW1" s="17"/>
      <c r="WCX1" s="17"/>
      <c r="WCY1" s="17"/>
      <c r="WCZ1" s="17"/>
      <c r="WDA1" s="17"/>
      <c r="WDB1" s="17"/>
      <c r="WDC1" s="17"/>
      <c r="WDD1" s="17"/>
      <c r="WDE1" s="17"/>
      <c r="WDF1" s="17"/>
      <c r="WDG1" s="17"/>
      <c r="WDH1" s="17"/>
      <c r="WDI1" s="17"/>
      <c r="WDJ1" s="17"/>
      <c r="WDK1" s="17"/>
      <c r="WDL1" s="17"/>
      <c r="WDM1" s="17"/>
      <c r="WDN1" s="17"/>
      <c r="WDO1" s="17"/>
      <c r="WDP1" s="17"/>
      <c r="WDQ1" s="17"/>
      <c r="WDR1" s="17"/>
      <c r="WDS1" s="17"/>
      <c r="WDT1" s="17"/>
      <c r="WDU1" s="17"/>
      <c r="WDV1" s="17"/>
      <c r="WDW1" s="17"/>
      <c r="WDX1" s="17"/>
      <c r="WDY1" s="17"/>
      <c r="WDZ1" s="17"/>
      <c r="WEA1" s="17"/>
      <c r="WEB1" s="17"/>
      <c r="WEC1" s="17"/>
      <c r="WED1" s="17"/>
      <c r="WEE1" s="17"/>
      <c r="WEF1" s="17"/>
      <c r="WEG1" s="17"/>
      <c r="WEH1" s="17"/>
      <c r="WEI1" s="17"/>
      <c r="WEJ1" s="17"/>
      <c r="WEK1" s="17"/>
      <c r="WEL1" s="17"/>
      <c r="WEM1" s="17"/>
      <c r="WEN1" s="17"/>
      <c r="WEO1" s="17"/>
      <c r="WEP1" s="17"/>
      <c r="WEQ1" s="17"/>
      <c r="WER1" s="17"/>
      <c r="WES1" s="17"/>
      <c r="WET1" s="17"/>
      <c r="WEU1" s="17"/>
      <c r="WEV1" s="17"/>
      <c r="WEW1" s="17"/>
      <c r="WEX1" s="17"/>
      <c r="WEY1" s="17"/>
      <c r="WEZ1" s="17"/>
      <c r="WFA1" s="17"/>
      <c r="WFB1" s="17"/>
      <c r="WFC1" s="17"/>
      <c r="WFD1" s="17"/>
      <c r="WFE1" s="17"/>
      <c r="WFF1" s="17"/>
      <c r="WFG1" s="17"/>
      <c r="WFH1" s="17"/>
      <c r="WFI1" s="17"/>
      <c r="WFJ1" s="17"/>
      <c r="WFK1" s="17"/>
      <c r="WFL1" s="17"/>
      <c r="WFM1" s="17"/>
      <c r="WFN1" s="17"/>
      <c r="WFO1" s="17"/>
      <c r="WFP1" s="17"/>
      <c r="WFQ1" s="17"/>
      <c r="WFR1" s="17"/>
      <c r="WFS1" s="17"/>
      <c r="WFT1" s="17"/>
      <c r="WFU1" s="17"/>
      <c r="WFV1" s="17"/>
      <c r="WFW1" s="17"/>
      <c r="WFX1" s="17"/>
      <c r="WFY1" s="17"/>
      <c r="WFZ1" s="17"/>
      <c r="WGA1" s="17"/>
      <c r="WGB1" s="17"/>
      <c r="WGC1" s="17"/>
      <c r="WGD1" s="17"/>
      <c r="WGE1" s="17"/>
      <c r="WGF1" s="17"/>
      <c r="WGG1" s="17"/>
      <c r="WGH1" s="17"/>
      <c r="WGI1" s="17"/>
      <c r="WGJ1" s="17"/>
      <c r="WGK1" s="17"/>
      <c r="WGL1" s="17"/>
      <c r="WGM1" s="17"/>
      <c r="WGN1" s="17"/>
      <c r="WGO1" s="17"/>
      <c r="WGP1" s="17"/>
      <c r="WGQ1" s="17"/>
      <c r="WGR1" s="17"/>
      <c r="WGS1" s="17"/>
      <c r="WGT1" s="17"/>
      <c r="WGU1" s="17"/>
      <c r="WGV1" s="17"/>
      <c r="WGW1" s="17"/>
      <c r="WGX1" s="17"/>
      <c r="WGY1" s="17"/>
      <c r="WGZ1" s="17"/>
      <c r="WHA1" s="17"/>
      <c r="WHB1" s="17"/>
      <c r="WHC1" s="17"/>
      <c r="WHD1" s="17"/>
      <c r="WHE1" s="17"/>
      <c r="WHF1" s="17"/>
      <c r="WHG1" s="17"/>
      <c r="WHH1" s="17"/>
      <c r="WHI1" s="17"/>
      <c r="WHJ1" s="17"/>
      <c r="WHK1" s="17"/>
      <c r="WHL1" s="17"/>
      <c r="WHM1" s="17"/>
      <c r="WHN1" s="17"/>
      <c r="WHO1" s="17"/>
      <c r="WHP1" s="17"/>
      <c r="WHQ1" s="17"/>
      <c r="WHR1" s="17"/>
      <c r="WHS1" s="17"/>
      <c r="WHT1" s="17"/>
      <c r="WHU1" s="17"/>
      <c r="WHV1" s="17"/>
      <c r="WHW1" s="17"/>
      <c r="WHX1" s="17"/>
      <c r="WHY1" s="17"/>
      <c r="WHZ1" s="17"/>
      <c r="WIA1" s="17"/>
      <c r="WIB1" s="17"/>
      <c r="WIC1" s="17"/>
      <c r="WID1" s="17"/>
      <c r="WIE1" s="17"/>
      <c r="WIF1" s="17"/>
      <c r="WIG1" s="17"/>
      <c r="WIH1" s="17"/>
      <c r="WII1" s="17"/>
      <c r="WIJ1" s="17"/>
      <c r="WIK1" s="17"/>
      <c r="WIL1" s="17"/>
      <c r="WIM1" s="17"/>
      <c r="WIN1" s="17"/>
      <c r="WIO1" s="17"/>
      <c r="WIP1" s="17"/>
      <c r="WIQ1" s="17"/>
      <c r="WIR1" s="17"/>
      <c r="WIS1" s="17"/>
      <c r="WIT1" s="17"/>
      <c r="WIU1" s="17"/>
      <c r="WIV1" s="17"/>
      <c r="WIW1" s="17"/>
      <c r="WIX1" s="17"/>
      <c r="WIY1" s="17"/>
      <c r="WIZ1" s="17"/>
      <c r="WJA1" s="17"/>
      <c r="WJB1" s="17"/>
      <c r="WJC1" s="17"/>
      <c r="WJD1" s="17"/>
      <c r="WJE1" s="17"/>
      <c r="WJF1" s="17"/>
      <c r="WJG1" s="17"/>
      <c r="WJH1" s="17"/>
      <c r="WJI1" s="17"/>
      <c r="WJJ1" s="17"/>
      <c r="WJK1" s="17"/>
      <c r="WJL1" s="17"/>
      <c r="WJM1" s="17"/>
      <c r="WJN1" s="17"/>
      <c r="WJO1" s="17"/>
      <c r="WJP1" s="17"/>
      <c r="WJQ1" s="17"/>
      <c r="WJR1" s="17"/>
      <c r="WJS1" s="17"/>
      <c r="WJT1" s="17"/>
      <c r="WJU1" s="17"/>
      <c r="WJV1" s="17"/>
      <c r="WJW1" s="17"/>
      <c r="WJX1" s="17"/>
      <c r="WJY1" s="17"/>
      <c r="WJZ1" s="17"/>
      <c r="WKA1" s="17"/>
      <c r="WKB1" s="17"/>
      <c r="WKC1" s="17"/>
      <c r="WKD1" s="17"/>
      <c r="WKE1" s="17"/>
      <c r="WKF1" s="17"/>
      <c r="WKG1" s="17"/>
      <c r="WKH1" s="17"/>
      <c r="WKI1" s="17"/>
      <c r="WKJ1" s="17"/>
      <c r="WKK1" s="17"/>
      <c r="WKL1" s="17"/>
      <c r="WKM1" s="17"/>
      <c r="WKN1" s="17"/>
      <c r="WKO1" s="17"/>
      <c r="WKP1" s="17"/>
      <c r="WKQ1" s="17"/>
      <c r="WKR1" s="17"/>
      <c r="WKS1" s="17"/>
      <c r="WKT1" s="17"/>
      <c r="WKU1" s="17"/>
      <c r="WKV1" s="17"/>
      <c r="WKW1" s="17"/>
      <c r="WKX1" s="17"/>
      <c r="WKY1" s="17"/>
      <c r="WKZ1" s="17"/>
      <c r="WLA1" s="17"/>
      <c r="WLB1" s="17"/>
      <c r="WLC1" s="17"/>
      <c r="WLD1" s="17"/>
      <c r="WLE1" s="17"/>
      <c r="WLF1" s="17"/>
      <c r="WLG1" s="17"/>
      <c r="WLH1" s="17"/>
      <c r="WLI1" s="17"/>
      <c r="WLJ1" s="17"/>
      <c r="WLK1" s="17"/>
      <c r="WLL1" s="17"/>
      <c r="WLM1" s="17"/>
      <c r="WLN1" s="17"/>
      <c r="WLO1" s="17"/>
      <c r="WLP1" s="17"/>
      <c r="WLQ1" s="17"/>
      <c r="WLR1" s="17"/>
      <c r="WLS1" s="17"/>
      <c r="WLT1" s="17"/>
      <c r="WLU1" s="17"/>
      <c r="WLV1" s="17"/>
      <c r="WLW1" s="17"/>
      <c r="WLX1" s="17"/>
      <c r="WLY1" s="17"/>
      <c r="WLZ1" s="17"/>
      <c r="WMA1" s="17"/>
      <c r="WMB1" s="17"/>
      <c r="WMC1" s="17"/>
      <c r="WMD1" s="17"/>
      <c r="WME1" s="17"/>
      <c r="WMF1" s="17"/>
      <c r="WMG1" s="17"/>
      <c r="WMH1" s="17"/>
      <c r="WMI1" s="17"/>
      <c r="WMJ1" s="17"/>
      <c r="WMK1" s="17"/>
      <c r="WML1" s="17"/>
      <c r="WMM1" s="17"/>
      <c r="WMN1" s="17"/>
      <c r="WMO1" s="17"/>
      <c r="WMP1" s="17"/>
      <c r="WMQ1" s="17"/>
      <c r="WMR1" s="17"/>
      <c r="WMS1" s="17"/>
      <c r="WMT1" s="17"/>
      <c r="WMU1" s="17"/>
      <c r="WMV1" s="17"/>
      <c r="WMW1" s="17"/>
      <c r="WMX1" s="17"/>
      <c r="WMY1" s="17"/>
      <c r="WMZ1" s="17"/>
      <c r="WNA1" s="17"/>
      <c r="WNB1" s="17"/>
      <c r="WNC1" s="17"/>
      <c r="WND1" s="17"/>
      <c r="WNE1" s="17"/>
      <c r="WNF1" s="17"/>
      <c r="WNG1" s="17"/>
      <c r="WNH1" s="17"/>
      <c r="WNI1" s="17"/>
      <c r="WNJ1" s="17"/>
      <c r="WNK1" s="17"/>
      <c r="WNL1" s="17"/>
      <c r="WNM1" s="17"/>
      <c r="WNN1" s="17"/>
      <c r="WNO1" s="17"/>
      <c r="WNP1" s="17"/>
      <c r="WNQ1" s="17"/>
      <c r="WNR1" s="17"/>
      <c r="WNS1" s="17"/>
      <c r="WNT1" s="17"/>
      <c r="WNU1" s="17"/>
      <c r="WNV1" s="17"/>
      <c r="WNW1" s="17"/>
      <c r="WNX1" s="17"/>
      <c r="WNY1" s="17"/>
      <c r="WNZ1" s="17"/>
      <c r="WOA1" s="17"/>
      <c r="WOB1" s="17"/>
      <c r="WOC1" s="17"/>
      <c r="WOD1" s="17"/>
      <c r="WOE1" s="17"/>
      <c r="WOF1" s="17"/>
      <c r="WOG1" s="17"/>
      <c r="WOH1" s="17"/>
      <c r="WOI1" s="17"/>
      <c r="WOJ1" s="17"/>
      <c r="WOK1" s="17"/>
      <c r="WOL1" s="17"/>
      <c r="WOM1" s="17"/>
      <c r="WON1" s="17"/>
      <c r="WOO1" s="17"/>
      <c r="WOP1" s="17"/>
      <c r="WOQ1" s="17"/>
      <c r="WOR1" s="17"/>
      <c r="WOS1" s="17"/>
      <c r="WOT1" s="17"/>
      <c r="WOU1" s="17"/>
      <c r="WOV1" s="17"/>
      <c r="WOW1" s="17"/>
      <c r="WOX1" s="17"/>
      <c r="WOY1" s="17"/>
      <c r="WOZ1" s="17"/>
      <c r="WPA1" s="17"/>
      <c r="WPB1" s="17"/>
      <c r="WPC1" s="17"/>
      <c r="WPD1" s="17"/>
      <c r="WPE1" s="17"/>
      <c r="WPF1" s="17"/>
      <c r="WPG1" s="17"/>
      <c r="WPH1" s="17"/>
      <c r="WPI1" s="17"/>
      <c r="WPJ1" s="17"/>
      <c r="WPK1" s="17"/>
      <c r="WPL1" s="17"/>
      <c r="WPM1" s="17"/>
      <c r="WPN1" s="17"/>
      <c r="WPO1" s="17"/>
      <c r="WPP1" s="17"/>
      <c r="WPQ1" s="17"/>
      <c r="WPR1" s="17"/>
      <c r="WPS1" s="17"/>
      <c r="WPT1" s="17"/>
      <c r="WPU1" s="17"/>
      <c r="WPV1" s="17"/>
      <c r="WPW1" s="17"/>
      <c r="WPX1" s="17"/>
      <c r="WPY1" s="17"/>
      <c r="WPZ1" s="17"/>
      <c r="WQA1" s="17"/>
      <c r="WQB1" s="17"/>
      <c r="WQC1" s="17"/>
      <c r="WQD1" s="17"/>
      <c r="WQE1" s="17"/>
      <c r="WQF1" s="17"/>
      <c r="WQG1" s="17"/>
      <c r="WQH1" s="17"/>
      <c r="WQI1" s="17"/>
      <c r="WQJ1" s="17"/>
      <c r="WQK1" s="17"/>
      <c r="WQL1" s="17"/>
      <c r="WQM1" s="17"/>
      <c r="WQN1" s="17"/>
      <c r="WQO1" s="17"/>
      <c r="WQP1" s="17"/>
      <c r="WQQ1" s="17"/>
      <c r="WQR1" s="17"/>
      <c r="WQS1" s="17"/>
      <c r="WQT1" s="17"/>
      <c r="WQU1" s="17"/>
      <c r="WQV1" s="17"/>
      <c r="WQW1" s="17"/>
      <c r="WQX1" s="17"/>
      <c r="WQY1" s="17"/>
      <c r="WQZ1" s="17"/>
      <c r="WRA1" s="17"/>
      <c r="WRB1" s="17"/>
      <c r="WRC1" s="17"/>
      <c r="WRD1" s="17"/>
      <c r="WRE1" s="17"/>
      <c r="WRF1" s="17"/>
      <c r="WRG1" s="17"/>
      <c r="WRH1" s="17"/>
      <c r="WRI1" s="17"/>
      <c r="WRJ1" s="17"/>
      <c r="WRK1" s="17"/>
      <c r="WRL1" s="17"/>
      <c r="WRM1" s="17"/>
      <c r="WRN1" s="17"/>
      <c r="WRO1" s="17"/>
      <c r="WRP1" s="17"/>
      <c r="WRQ1" s="17"/>
      <c r="WRR1" s="17"/>
      <c r="WRS1" s="17"/>
      <c r="WRT1" s="17"/>
      <c r="WRU1" s="17"/>
      <c r="WRV1" s="17"/>
      <c r="WRW1" s="17"/>
      <c r="WRX1" s="17"/>
      <c r="WRY1" s="17"/>
      <c r="WRZ1" s="17"/>
      <c r="WSA1" s="17"/>
      <c r="WSB1" s="17"/>
      <c r="WSC1" s="17"/>
      <c r="WSD1" s="17"/>
      <c r="WSE1" s="17"/>
      <c r="WSF1" s="17"/>
      <c r="WSG1" s="17"/>
      <c r="WSH1" s="17"/>
      <c r="WSI1" s="17"/>
      <c r="WSJ1" s="17"/>
      <c r="WSK1" s="17"/>
      <c r="WSL1" s="17"/>
      <c r="WSM1" s="17"/>
      <c r="WSN1" s="17"/>
      <c r="WSO1" s="17"/>
      <c r="WSP1" s="17"/>
      <c r="WSQ1" s="17"/>
      <c r="WSR1" s="17"/>
      <c r="WSS1" s="17"/>
      <c r="WST1" s="17"/>
      <c r="WSU1" s="17"/>
      <c r="WSV1" s="17"/>
      <c r="WSW1" s="17"/>
      <c r="WSX1" s="17"/>
      <c r="WSY1" s="17"/>
      <c r="WSZ1" s="17"/>
      <c r="WTA1" s="17"/>
      <c r="WTB1" s="17"/>
      <c r="WTC1" s="17"/>
      <c r="WTD1" s="17"/>
      <c r="WTE1" s="17"/>
      <c r="WTF1" s="17"/>
      <c r="WTG1" s="17"/>
      <c r="WTH1" s="17"/>
      <c r="WTI1" s="17"/>
      <c r="WTJ1" s="17"/>
      <c r="WTK1" s="17"/>
      <c r="WTL1" s="17"/>
      <c r="WTM1" s="17"/>
      <c r="WTN1" s="17"/>
      <c r="WTO1" s="17"/>
      <c r="WTP1" s="17"/>
      <c r="WTQ1" s="17"/>
      <c r="WTR1" s="17"/>
      <c r="WTS1" s="17"/>
      <c r="WTT1" s="17"/>
      <c r="WTU1" s="17"/>
      <c r="WTV1" s="17"/>
      <c r="WTW1" s="17"/>
      <c r="WTX1" s="17"/>
      <c r="WTY1" s="17"/>
      <c r="WTZ1" s="17"/>
      <c r="WUA1" s="17"/>
      <c r="WUB1" s="17"/>
      <c r="WUC1" s="17"/>
      <c r="WUD1" s="17"/>
      <c r="WUE1" s="17"/>
      <c r="WUF1" s="17"/>
      <c r="WUG1" s="17"/>
      <c r="WUH1" s="17"/>
      <c r="WUI1" s="17"/>
      <c r="WUJ1" s="17"/>
      <c r="WUK1" s="17"/>
      <c r="WUL1" s="17"/>
      <c r="WUM1" s="17"/>
      <c r="WUN1" s="17"/>
      <c r="WUO1" s="17"/>
      <c r="WUP1" s="17"/>
      <c r="WUQ1" s="17"/>
      <c r="WUR1" s="17"/>
      <c r="WUS1" s="17"/>
      <c r="WUT1" s="17"/>
      <c r="WUU1" s="17"/>
      <c r="WUV1" s="17"/>
      <c r="WUW1" s="17"/>
      <c r="WUX1" s="17"/>
      <c r="WUY1" s="17"/>
      <c r="WUZ1" s="17"/>
      <c r="WVA1" s="17"/>
      <c r="WVB1" s="17"/>
      <c r="WVC1" s="17"/>
      <c r="WVD1" s="17"/>
      <c r="WVE1" s="17"/>
      <c r="WVF1" s="17"/>
      <c r="WVG1" s="17"/>
      <c r="WVH1" s="17"/>
      <c r="WVI1" s="17"/>
      <c r="WVJ1" s="17"/>
      <c r="WVK1" s="17"/>
      <c r="WVL1" s="17"/>
      <c r="WVM1" s="17"/>
      <c r="WVN1" s="17"/>
      <c r="WVO1" s="17"/>
      <c r="WVP1" s="17"/>
      <c r="WVQ1" s="17"/>
      <c r="WVR1" s="17"/>
      <c r="WVS1" s="17"/>
      <c r="WVT1" s="17"/>
      <c r="WVU1" s="17"/>
      <c r="WVV1" s="17"/>
      <c r="WVW1" s="17"/>
      <c r="WVX1" s="17"/>
      <c r="WVY1" s="17"/>
      <c r="WVZ1" s="17"/>
      <c r="WWA1" s="17"/>
      <c r="WWB1" s="17"/>
      <c r="WWC1" s="17"/>
      <c r="WWD1" s="17"/>
      <c r="WWE1" s="17"/>
      <c r="WWF1" s="17"/>
      <c r="WWG1" s="17"/>
      <c r="WWH1" s="17"/>
      <c r="WWI1" s="17"/>
      <c r="WWJ1" s="17"/>
      <c r="WWK1" s="17"/>
      <c r="WWL1" s="17"/>
      <c r="WWM1" s="17"/>
      <c r="WWN1" s="17"/>
      <c r="WWO1" s="17"/>
      <c r="WWP1" s="17"/>
      <c r="WWQ1" s="17"/>
      <c r="WWR1" s="17"/>
      <c r="WWS1" s="17"/>
      <c r="WWT1" s="17"/>
      <c r="WWU1" s="17"/>
      <c r="WWV1" s="17"/>
      <c r="WWW1" s="17"/>
      <c r="WWX1" s="17"/>
      <c r="WWY1" s="17"/>
      <c r="WWZ1" s="17"/>
      <c r="WXA1" s="17"/>
      <c r="WXB1" s="17"/>
      <c r="WXC1" s="17"/>
      <c r="WXD1" s="17"/>
      <c r="WXE1" s="17"/>
      <c r="WXF1" s="17"/>
      <c r="WXG1" s="17"/>
      <c r="WXH1" s="17"/>
      <c r="WXI1" s="17"/>
      <c r="WXJ1" s="17"/>
      <c r="WXK1" s="17"/>
      <c r="WXL1" s="17"/>
      <c r="WXM1" s="17"/>
      <c r="WXN1" s="17"/>
      <c r="WXO1" s="17"/>
      <c r="WXP1" s="17"/>
      <c r="WXQ1" s="17"/>
      <c r="WXR1" s="17"/>
      <c r="WXS1" s="17"/>
      <c r="WXT1" s="17"/>
      <c r="WXU1" s="17"/>
      <c r="WXV1" s="17"/>
      <c r="WXW1" s="17"/>
      <c r="WXX1" s="17"/>
      <c r="WXY1" s="17"/>
      <c r="WXZ1" s="17"/>
      <c r="WYA1" s="17"/>
      <c r="WYB1" s="17"/>
      <c r="WYC1" s="17"/>
      <c r="WYD1" s="17"/>
      <c r="WYE1" s="17"/>
      <c r="WYF1" s="17"/>
      <c r="WYG1" s="17"/>
      <c r="WYH1" s="17"/>
      <c r="WYI1" s="17"/>
      <c r="WYJ1" s="17"/>
      <c r="WYK1" s="17"/>
      <c r="WYL1" s="17"/>
      <c r="WYM1" s="17"/>
      <c r="WYN1" s="17"/>
      <c r="WYO1" s="17"/>
      <c r="WYP1" s="17"/>
      <c r="WYQ1" s="17"/>
      <c r="WYR1" s="17"/>
      <c r="WYS1" s="17"/>
      <c r="WYT1" s="17"/>
      <c r="WYU1" s="17"/>
      <c r="WYV1" s="17"/>
      <c r="WYW1" s="17"/>
      <c r="WYX1" s="17"/>
      <c r="WYY1" s="17"/>
      <c r="WYZ1" s="17"/>
      <c r="WZA1" s="17"/>
      <c r="WZB1" s="17"/>
      <c r="WZC1" s="17"/>
      <c r="WZD1" s="17"/>
      <c r="WZE1" s="17"/>
      <c r="WZF1" s="17"/>
      <c r="WZG1" s="17"/>
      <c r="WZH1" s="17"/>
      <c r="WZI1" s="17"/>
      <c r="WZJ1" s="17"/>
      <c r="WZK1" s="17"/>
      <c r="WZL1" s="17"/>
      <c r="WZM1" s="17"/>
      <c r="WZN1" s="17"/>
      <c r="WZO1" s="17"/>
      <c r="WZP1" s="17"/>
      <c r="WZQ1" s="17"/>
      <c r="WZR1" s="17"/>
      <c r="WZS1" s="17"/>
      <c r="WZT1" s="17"/>
      <c r="WZU1" s="17"/>
      <c r="WZV1" s="17"/>
      <c r="WZW1" s="17"/>
      <c r="WZX1" s="17"/>
      <c r="WZY1" s="17"/>
      <c r="WZZ1" s="17"/>
      <c r="XAA1" s="17"/>
      <c r="XAB1" s="17"/>
      <c r="XAC1" s="17"/>
      <c r="XAD1" s="17"/>
      <c r="XAE1" s="17"/>
      <c r="XAF1" s="17"/>
      <c r="XAG1" s="17"/>
      <c r="XAH1" s="17"/>
      <c r="XAI1" s="17"/>
      <c r="XAJ1" s="17"/>
      <c r="XAK1" s="17"/>
      <c r="XAL1" s="17"/>
      <c r="XAM1" s="17"/>
      <c r="XAN1" s="17"/>
      <c r="XAO1" s="17"/>
      <c r="XAP1" s="17"/>
      <c r="XAQ1" s="17"/>
      <c r="XAR1" s="17"/>
      <c r="XAS1" s="17"/>
      <c r="XAT1" s="17"/>
      <c r="XAU1" s="17"/>
      <c r="XAV1" s="17"/>
      <c r="XAW1" s="17"/>
      <c r="XAX1" s="17"/>
      <c r="XAY1" s="17"/>
      <c r="XAZ1" s="17"/>
      <c r="XBA1" s="17"/>
      <c r="XBB1" s="17"/>
      <c r="XBC1" s="17"/>
      <c r="XBD1" s="17"/>
      <c r="XBE1" s="17"/>
      <c r="XBF1" s="17"/>
      <c r="XBG1" s="17"/>
      <c r="XBH1" s="17"/>
      <c r="XBI1" s="17"/>
      <c r="XBJ1" s="17"/>
      <c r="XBK1" s="17"/>
      <c r="XBL1" s="17"/>
      <c r="XBM1" s="17"/>
      <c r="XBN1" s="17"/>
      <c r="XBO1" s="17"/>
      <c r="XBP1" s="17"/>
      <c r="XBQ1" s="17"/>
      <c r="XBR1" s="17"/>
      <c r="XBS1" s="17"/>
      <c r="XBT1" s="17"/>
      <c r="XBU1" s="17"/>
      <c r="XBV1" s="17"/>
      <c r="XBW1" s="17"/>
      <c r="XBX1" s="17"/>
      <c r="XBY1" s="17"/>
      <c r="XBZ1" s="17"/>
      <c r="XCA1" s="17"/>
      <c r="XCB1" s="17"/>
      <c r="XCC1" s="17"/>
      <c r="XCD1" s="17"/>
      <c r="XCE1" s="17"/>
      <c r="XCF1" s="17"/>
      <c r="XCG1" s="17"/>
      <c r="XCH1" s="17"/>
      <c r="XCI1" s="17"/>
      <c r="XCJ1" s="17"/>
      <c r="XCK1" s="17"/>
      <c r="XCL1" s="17"/>
      <c r="XCM1" s="17"/>
      <c r="XCN1" s="17"/>
      <c r="XCO1" s="17"/>
      <c r="XCP1" s="17"/>
      <c r="XCQ1" s="17"/>
      <c r="XCR1" s="17"/>
      <c r="XCS1" s="17"/>
      <c r="XCT1" s="17"/>
      <c r="XCU1" s="17"/>
      <c r="XCV1" s="17"/>
      <c r="XCW1" s="17"/>
      <c r="XCX1" s="17"/>
      <c r="XCY1" s="17"/>
      <c r="XCZ1" s="17"/>
      <c r="XDA1" s="17"/>
      <c r="XDB1" s="17"/>
      <c r="XDC1" s="17"/>
      <c r="XDD1" s="17"/>
      <c r="XDE1" s="17"/>
      <c r="XDF1" s="17"/>
      <c r="XDG1" s="17"/>
      <c r="XDH1" s="17"/>
      <c r="XDI1" s="17"/>
      <c r="XDJ1" s="17"/>
      <c r="XDK1" s="17"/>
      <c r="XDL1" s="17"/>
      <c r="XDM1" s="17"/>
      <c r="XDN1" s="17"/>
      <c r="XDO1" s="17"/>
      <c r="XDP1" s="17"/>
      <c r="XDQ1" s="17"/>
      <c r="XDR1" s="17"/>
      <c r="XDS1" s="17"/>
      <c r="XDT1" s="17"/>
      <c r="XDU1" s="17"/>
      <c r="XDV1" s="17"/>
      <c r="XDW1" s="17"/>
      <c r="XDX1" s="17"/>
      <c r="XDY1" s="17"/>
      <c r="XDZ1" s="17"/>
      <c r="XEA1" s="17"/>
      <c r="XEB1" s="17"/>
      <c r="XEC1" s="17"/>
      <c r="XED1" s="17"/>
      <c r="XEE1" s="17"/>
      <c r="XEF1" s="17"/>
      <c r="XEG1" s="17"/>
      <c r="XEH1" s="17"/>
      <c r="XEI1" s="17"/>
      <c r="XEJ1" s="17"/>
      <c r="XEK1" s="17"/>
      <c r="XEL1" s="17"/>
      <c r="XEM1" s="17"/>
      <c r="XEN1" s="17"/>
      <c r="XEO1" s="17"/>
      <c r="XEP1" s="17"/>
      <c r="XEQ1" s="17"/>
      <c r="XER1" s="17"/>
      <c r="XES1" s="17"/>
      <c r="XET1" s="17"/>
      <c r="XEU1" s="17"/>
      <c r="XEV1" s="17"/>
      <c r="XEW1" s="17"/>
      <c r="XEX1" s="17"/>
      <c r="XEY1" s="17"/>
      <c r="XEZ1" s="17"/>
    </row>
    <row r="2" s="1" customFormat="1" customHeight="1" spans="1:8">
      <c r="A2" s="9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/>
    </row>
    <row r="3" s="2" customFormat="1" customHeight="1" spans="1:8">
      <c r="A3" s="11">
        <v>1</v>
      </c>
      <c r="B3" s="11" t="s">
        <v>8</v>
      </c>
      <c r="C3" s="11" t="s">
        <v>9</v>
      </c>
      <c r="D3" s="11" t="s">
        <v>10</v>
      </c>
      <c r="E3" s="11" t="s">
        <v>11</v>
      </c>
      <c r="F3" s="12">
        <v>40</v>
      </c>
      <c r="G3" s="11" t="s">
        <v>12</v>
      </c>
      <c r="H3"/>
    </row>
    <row r="4" s="2" customFormat="1" customHeight="1" spans="1:8">
      <c r="A4" s="11">
        <v>2</v>
      </c>
      <c r="B4" s="11" t="s">
        <v>13</v>
      </c>
      <c r="C4" s="11" t="s">
        <v>14</v>
      </c>
      <c r="D4" s="11" t="s">
        <v>15</v>
      </c>
      <c r="E4" s="11" t="s">
        <v>16</v>
      </c>
      <c r="F4" s="12">
        <v>40</v>
      </c>
      <c r="G4" s="11" t="s">
        <v>12</v>
      </c>
      <c r="H4"/>
    </row>
    <row r="5" s="3" customFormat="1" customHeight="1" spans="1:8">
      <c r="A5" s="13">
        <v>3</v>
      </c>
      <c r="B5" s="13" t="s">
        <v>17</v>
      </c>
      <c r="C5" s="13" t="s">
        <v>18</v>
      </c>
      <c r="D5" s="13" t="s">
        <v>19</v>
      </c>
      <c r="E5" s="13" t="s">
        <v>20</v>
      </c>
      <c r="F5" s="14">
        <v>18</v>
      </c>
      <c r="G5" s="13" t="s">
        <v>12</v>
      </c>
      <c r="H5"/>
    </row>
    <row r="6" s="3" customFormat="1" customHeight="1" spans="1:8">
      <c r="A6" s="13">
        <v>4</v>
      </c>
      <c r="B6" s="13" t="s">
        <v>21</v>
      </c>
      <c r="C6" s="13" t="s">
        <v>22</v>
      </c>
      <c r="D6" s="13" t="s">
        <v>23</v>
      </c>
      <c r="E6" s="13" t="s">
        <v>20</v>
      </c>
      <c r="F6" s="14">
        <v>6</v>
      </c>
      <c r="G6" s="13" t="s">
        <v>12</v>
      </c>
      <c r="H6"/>
    </row>
    <row r="7" s="4" customFormat="1" customHeight="1" spans="1:8">
      <c r="A7" s="15">
        <v>5</v>
      </c>
      <c r="B7" s="15" t="s">
        <v>24</v>
      </c>
      <c r="C7" s="15" t="s">
        <v>25</v>
      </c>
      <c r="D7" s="15" t="s">
        <v>26</v>
      </c>
      <c r="E7" s="15" t="s">
        <v>16</v>
      </c>
      <c r="F7" s="16">
        <v>40</v>
      </c>
      <c r="G7" s="15" t="s">
        <v>12</v>
      </c>
      <c r="H7"/>
    </row>
    <row r="8" s="4" customFormat="1" customHeight="1" spans="1:8">
      <c r="A8" s="15">
        <v>6</v>
      </c>
      <c r="B8" s="15" t="s">
        <v>27</v>
      </c>
      <c r="C8" s="15" t="s">
        <v>28</v>
      </c>
      <c r="D8" s="15" t="s">
        <v>29</v>
      </c>
      <c r="E8" s="15" t="s">
        <v>16</v>
      </c>
      <c r="F8" s="16">
        <v>25</v>
      </c>
      <c r="G8" s="15" t="s">
        <v>12</v>
      </c>
      <c r="H8"/>
    </row>
    <row r="9" s="4" customFormat="1" customHeight="1" spans="1:8">
      <c r="A9" s="15">
        <v>7</v>
      </c>
      <c r="B9" s="15" t="s">
        <v>30</v>
      </c>
      <c r="C9" s="15" t="s">
        <v>31</v>
      </c>
      <c r="D9" s="15" t="s">
        <v>32</v>
      </c>
      <c r="E9" s="15" t="s">
        <v>16</v>
      </c>
      <c r="F9" s="16">
        <v>25</v>
      </c>
      <c r="G9" s="15" t="s">
        <v>12</v>
      </c>
      <c r="H9"/>
    </row>
    <row r="10" s="4" customFormat="1" customHeight="1" spans="1:8">
      <c r="A10" s="15">
        <v>8</v>
      </c>
      <c r="B10" s="15" t="s">
        <v>33</v>
      </c>
      <c r="C10" s="15" t="s">
        <v>34</v>
      </c>
      <c r="D10" s="15" t="s">
        <v>35</v>
      </c>
      <c r="E10" s="15" t="s">
        <v>16</v>
      </c>
      <c r="F10" s="16">
        <v>20</v>
      </c>
      <c r="G10" s="15" t="s">
        <v>12</v>
      </c>
      <c r="H10"/>
    </row>
    <row r="11" s="4" customFormat="1" customHeight="1" spans="1:8">
      <c r="A11" s="15">
        <v>9</v>
      </c>
      <c r="B11" s="15" t="s">
        <v>36</v>
      </c>
      <c r="C11" s="15" t="s">
        <v>37</v>
      </c>
      <c r="D11" s="15" t="s">
        <v>38</v>
      </c>
      <c r="E11" s="15" t="s">
        <v>16</v>
      </c>
      <c r="F11" s="16">
        <v>25</v>
      </c>
      <c r="G11" s="15" t="s">
        <v>12</v>
      </c>
      <c r="H11"/>
    </row>
    <row r="12" s="4" customFormat="1" customHeight="1" spans="1:8">
      <c r="A12" s="15">
        <v>10</v>
      </c>
      <c r="B12" s="15" t="s">
        <v>39</v>
      </c>
      <c r="C12" s="15" t="s">
        <v>40</v>
      </c>
      <c r="D12" s="15" t="s">
        <v>41</v>
      </c>
      <c r="E12" s="15" t="s">
        <v>16</v>
      </c>
      <c r="F12" s="16">
        <v>30</v>
      </c>
      <c r="G12" s="15" t="s">
        <v>12</v>
      </c>
      <c r="H12"/>
    </row>
    <row r="13" s="4" customFormat="1" customHeight="1" spans="1:8">
      <c r="A13" s="15">
        <v>11</v>
      </c>
      <c r="B13" s="15" t="s">
        <v>42</v>
      </c>
      <c r="C13" s="15" t="s">
        <v>43</v>
      </c>
      <c r="D13" s="15" t="s">
        <v>44</v>
      </c>
      <c r="E13" s="15" t="s">
        <v>16</v>
      </c>
      <c r="F13" s="16">
        <v>20</v>
      </c>
      <c r="G13" s="15" t="s">
        <v>12</v>
      </c>
      <c r="H13"/>
    </row>
    <row r="14" s="4" customFormat="1" customHeight="1" spans="1:8">
      <c r="A14" s="15">
        <v>12</v>
      </c>
      <c r="B14" s="15" t="s">
        <v>45</v>
      </c>
      <c r="C14" s="15" t="s">
        <v>46</v>
      </c>
      <c r="D14" s="15" t="s">
        <v>47</v>
      </c>
      <c r="E14" s="15" t="s">
        <v>16</v>
      </c>
      <c r="F14" s="16">
        <v>20</v>
      </c>
      <c r="G14" s="15" t="s">
        <v>12</v>
      </c>
      <c r="H14"/>
    </row>
    <row r="15" s="4" customFormat="1" customHeight="1" spans="1:8">
      <c r="A15" s="15">
        <v>13</v>
      </c>
      <c r="B15" s="15" t="s">
        <v>48</v>
      </c>
      <c r="C15" s="15" t="s">
        <v>49</v>
      </c>
      <c r="D15" s="15" t="s">
        <v>50</v>
      </c>
      <c r="E15" s="15" t="s">
        <v>16</v>
      </c>
      <c r="F15" s="16">
        <v>30</v>
      </c>
      <c r="G15" s="15" t="s">
        <v>12</v>
      </c>
      <c r="H15"/>
    </row>
    <row r="16" s="4" customFormat="1" customHeight="1" spans="1:8">
      <c r="A16" s="15">
        <v>14</v>
      </c>
      <c r="B16" s="15" t="s">
        <v>51</v>
      </c>
      <c r="C16" s="15" t="s">
        <v>52</v>
      </c>
      <c r="D16" s="15" t="s">
        <v>53</v>
      </c>
      <c r="E16" s="15" t="s">
        <v>16</v>
      </c>
      <c r="F16" s="16">
        <v>40</v>
      </c>
      <c r="G16" s="15" t="s">
        <v>12</v>
      </c>
      <c r="H16"/>
    </row>
    <row r="17" s="4" customFormat="1" customHeight="1" spans="1:8">
      <c r="A17" s="15">
        <v>15</v>
      </c>
      <c r="B17" s="15" t="s">
        <v>54</v>
      </c>
      <c r="C17" s="15" t="s">
        <v>55</v>
      </c>
      <c r="D17" s="15" t="s">
        <v>56</v>
      </c>
      <c r="E17" s="15" t="s">
        <v>16</v>
      </c>
      <c r="F17" s="16">
        <v>9.5</v>
      </c>
      <c r="G17" s="15" t="s">
        <v>12</v>
      </c>
      <c r="H17"/>
    </row>
    <row r="18" s="3" customFormat="1" customHeight="1" spans="1:8">
      <c r="A18" s="13">
        <v>16</v>
      </c>
      <c r="B18" s="13" t="s">
        <v>57</v>
      </c>
      <c r="C18" s="13" t="s">
        <v>58</v>
      </c>
      <c r="D18" s="13" t="s">
        <v>59</v>
      </c>
      <c r="E18" s="13" t="s">
        <v>20</v>
      </c>
      <c r="F18" s="14">
        <v>2</v>
      </c>
      <c r="G18" s="13" t="s">
        <v>12</v>
      </c>
      <c r="H18"/>
    </row>
    <row r="19" s="4" customFormat="1" customHeight="1" spans="1:8">
      <c r="A19" s="15">
        <v>17</v>
      </c>
      <c r="B19" s="15" t="s">
        <v>60</v>
      </c>
      <c r="C19" s="15" t="s">
        <v>61</v>
      </c>
      <c r="D19" s="15" t="s">
        <v>62</v>
      </c>
      <c r="E19" s="15" t="s">
        <v>16</v>
      </c>
      <c r="F19" s="16">
        <v>20</v>
      </c>
      <c r="G19" s="15" t="s">
        <v>12</v>
      </c>
      <c r="H19"/>
    </row>
    <row r="20" s="4" customFormat="1" customHeight="1" spans="1:8">
      <c r="A20" s="15">
        <v>18</v>
      </c>
      <c r="B20" s="15" t="s">
        <v>63</v>
      </c>
      <c r="C20" s="15" t="s">
        <v>64</v>
      </c>
      <c r="D20" s="15" t="s">
        <v>65</v>
      </c>
      <c r="E20" s="15" t="s">
        <v>16</v>
      </c>
      <c r="F20" s="16">
        <v>40</v>
      </c>
      <c r="G20" s="15" t="s">
        <v>12</v>
      </c>
      <c r="H20"/>
    </row>
    <row r="21" s="4" customFormat="1" customHeight="1" spans="1:8">
      <c r="A21" s="15">
        <v>19</v>
      </c>
      <c r="B21" s="15" t="s">
        <v>66</v>
      </c>
      <c r="C21" s="15" t="s">
        <v>67</v>
      </c>
      <c r="D21" s="15" t="s">
        <v>68</v>
      </c>
      <c r="E21" s="15" t="s">
        <v>16</v>
      </c>
      <c r="F21" s="16">
        <v>25</v>
      </c>
      <c r="G21" s="15" t="s">
        <v>12</v>
      </c>
      <c r="H21"/>
    </row>
    <row r="22" s="4" customFormat="1" customHeight="1" spans="1:8">
      <c r="A22" s="15">
        <v>20</v>
      </c>
      <c r="B22" s="15" t="s">
        <v>69</v>
      </c>
      <c r="C22" s="15" t="s">
        <v>70</v>
      </c>
      <c r="D22" s="15" t="s">
        <v>71</v>
      </c>
      <c r="E22" s="15" t="s">
        <v>16</v>
      </c>
      <c r="F22" s="16">
        <v>40</v>
      </c>
      <c r="G22" s="15" t="s">
        <v>12</v>
      </c>
      <c r="H22"/>
    </row>
    <row r="23" s="3" customFormat="1" customHeight="1" spans="1:8">
      <c r="A23" s="13">
        <v>21</v>
      </c>
      <c r="B23" s="13" t="s">
        <v>72</v>
      </c>
      <c r="C23" s="13" t="s">
        <v>73</v>
      </c>
      <c r="D23" s="13" t="s">
        <v>74</v>
      </c>
      <c r="E23" s="13" t="s">
        <v>20</v>
      </c>
      <c r="F23" s="14">
        <v>20</v>
      </c>
      <c r="G23" s="13" t="s">
        <v>12</v>
      </c>
      <c r="H23"/>
    </row>
    <row r="24" s="4" customFormat="1" customHeight="1" spans="1:8">
      <c r="A24" s="15">
        <v>22</v>
      </c>
      <c r="B24" s="15" t="s">
        <v>75</v>
      </c>
      <c r="C24" s="15" t="s">
        <v>76</v>
      </c>
      <c r="D24" s="15" t="s">
        <v>77</v>
      </c>
      <c r="E24" s="15" t="s">
        <v>16</v>
      </c>
      <c r="F24" s="16">
        <v>20</v>
      </c>
      <c r="G24" s="15" t="s">
        <v>12</v>
      </c>
      <c r="H24"/>
    </row>
    <row r="25" s="3" customFormat="1" customHeight="1" spans="1:8">
      <c r="A25" s="13">
        <v>23</v>
      </c>
      <c r="B25" s="13" t="s">
        <v>78</v>
      </c>
      <c r="C25" s="13" t="s">
        <v>79</v>
      </c>
      <c r="D25" s="13" t="s">
        <v>80</v>
      </c>
      <c r="E25" s="13" t="s">
        <v>20</v>
      </c>
      <c r="F25" s="14">
        <v>12</v>
      </c>
      <c r="G25" s="13" t="s">
        <v>12</v>
      </c>
      <c r="H25"/>
    </row>
    <row r="26" s="4" customFormat="1" customHeight="1" spans="1:8">
      <c r="A26" s="15">
        <v>24</v>
      </c>
      <c r="B26" s="15" t="s">
        <v>81</v>
      </c>
      <c r="C26" s="15" t="s">
        <v>82</v>
      </c>
      <c r="D26" s="15" t="s">
        <v>83</v>
      </c>
      <c r="E26" s="15" t="s">
        <v>16</v>
      </c>
      <c r="F26" s="16">
        <v>20</v>
      </c>
      <c r="G26" s="15" t="s">
        <v>12</v>
      </c>
      <c r="H26"/>
    </row>
    <row r="27" s="3" customFormat="1" customHeight="1" spans="1:8">
      <c r="A27" s="13">
        <v>25</v>
      </c>
      <c r="B27" s="13" t="s">
        <v>84</v>
      </c>
      <c r="C27" s="13" t="s">
        <v>85</v>
      </c>
      <c r="D27" s="13" t="s">
        <v>86</v>
      </c>
      <c r="E27" s="13" t="s">
        <v>20</v>
      </c>
      <c r="F27" s="14">
        <v>12</v>
      </c>
      <c r="G27" s="13" t="s">
        <v>12</v>
      </c>
      <c r="H27"/>
    </row>
    <row r="28" s="3" customFormat="1" customHeight="1" spans="1:8">
      <c r="A28" s="13">
        <v>26</v>
      </c>
      <c r="B28" s="13" t="s">
        <v>87</v>
      </c>
      <c r="C28" s="13" t="s">
        <v>88</v>
      </c>
      <c r="D28" s="13" t="s">
        <v>89</v>
      </c>
      <c r="E28" s="13" t="s">
        <v>20</v>
      </c>
      <c r="F28" s="14">
        <v>15</v>
      </c>
      <c r="G28" s="13" t="s">
        <v>12</v>
      </c>
      <c r="H28"/>
    </row>
    <row r="29" s="3" customFormat="1" customHeight="1" spans="1:8">
      <c r="A29" s="13">
        <v>27</v>
      </c>
      <c r="B29" s="13" t="s">
        <v>90</v>
      </c>
      <c r="C29" s="13" t="s">
        <v>91</v>
      </c>
      <c r="D29" s="13" t="s">
        <v>92</v>
      </c>
      <c r="E29" s="13" t="s">
        <v>20</v>
      </c>
      <c r="F29" s="14">
        <v>14</v>
      </c>
      <c r="G29" s="13" t="s">
        <v>12</v>
      </c>
      <c r="H29"/>
    </row>
    <row r="30" s="4" customFormat="1" customHeight="1" spans="1:8">
      <c r="A30" s="15">
        <v>28</v>
      </c>
      <c r="B30" s="15" t="s">
        <v>93</v>
      </c>
      <c r="C30" s="15" t="s">
        <v>94</v>
      </c>
      <c r="D30" s="15" t="s">
        <v>95</v>
      </c>
      <c r="E30" s="15" t="s">
        <v>16</v>
      </c>
      <c r="F30" s="16">
        <v>20</v>
      </c>
      <c r="G30" s="15" t="s">
        <v>12</v>
      </c>
      <c r="H30"/>
    </row>
    <row r="31" s="4" customFormat="1" customHeight="1" spans="1:8">
      <c r="A31" s="15">
        <v>29</v>
      </c>
      <c r="B31" s="15" t="s">
        <v>96</v>
      </c>
      <c r="C31" s="15" t="s">
        <v>97</v>
      </c>
      <c r="D31" s="15" t="s">
        <v>98</v>
      </c>
      <c r="E31" s="15" t="s">
        <v>16</v>
      </c>
      <c r="F31" s="16">
        <v>20</v>
      </c>
      <c r="G31" s="15" t="s">
        <v>12</v>
      </c>
      <c r="H31"/>
    </row>
    <row r="32" s="3" customFormat="1" customHeight="1" spans="1:8">
      <c r="A32" s="13">
        <v>30</v>
      </c>
      <c r="B32" s="13" t="s">
        <v>99</v>
      </c>
      <c r="C32" s="13" t="s">
        <v>100</v>
      </c>
      <c r="D32" s="13" t="s">
        <v>101</v>
      </c>
      <c r="E32" s="13" t="s">
        <v>20</v>
      </c>
      <c r="F32" s="14">
        <v>10</v>
      </c>
      <c r="G32" s="13" t="s">
        <v>12</v>
      </c>
      <c r="H32"/>
    </row>
    <row r="33" s="4" customFormat="1" customHeight="1" spans="1:8">
      <c r="A33" s="15">
        <v>31</v>
      </c>
      <c r="B33" s="15" t="s">
        <v>102</v>
      </c>
      <c r="C33" s="15" t="s">
        <v>103</v>
      </c>
      <c r="D33" s="15" t="s">
        <v>104</v>
      </c>
      <c r="E33" s="15" t="s">
        <v>16</v>
      </c>
      <c r="F33" s="16">
        <v>20</v>
      </c>
      <c r="G33" s="15" t="s">
        <v>12</v>
      </c>
      <c r="H33"/>
    </row>
    <row r="34" s="4" customFormat="1" customHeight="1" spans="1:8">
      <c r="A34" s="15">
        <v>32</v>
      </c>
      <c r="B34" s="15" t="s">
        <v>105</v>
      </c>
      <c r="C34" s="15" t="s">
        <v>106</v>
      </c>
      <c r="D34" s="15" t="s">
        <v>107</v>
      </c>
      <c r="E34" s="15" t="s">
        <v>16</v>
      </c>
      <c r="F34" s="16">
        <v>25</v>
      </c>
      <c r="G34" s="15" t="s">
        <v>12</v>
      </c>
      <c r="H34"/>
    </row>
    <row r="35" s="3" customFormat="1" customHeight="1" spans="1:8">
      <c r="A35" s="13">
        <v>33</v>
      </c>
      <c r="B35" s="13" t="s">
        <v>108</v>
      </c>
      <c r="C35" s="13" t="s">
        <v>109</v>
      </c>
      <c r="D35" s="13" t="s">
        <v>110</v>
      </c>
      <c r="E35" s="13" t="s">
        <v>20</v>
      </c>
      <c r="F35" s="14">
        <v>20</v>
      </c>
      <c r="G35" s="13" t="s">
        <v>12</v>
      </c>
      <c r="H35"/>
    </row>
    <row r="36" s="4" customFormat="1" customHeight="1" spans="1:8">
      <c r="A36" s="15">
        <v>34</v>
      </c>
      <c r="B36" s="15" t="s">
        <v>111</v>
      </c>
      <c r="C36" s="15" t="s">
        <v>112</v>
      </c>
      <c r="D36" s="15" t="s">
        <v>113</v>
      </c>
      <c r="E36" s="15" t="s">
        <v>16</v>
      </c>
      <c r="F36" s="16">
        <v>20</v>
      </c>
      <c r="G36" s="15" t="s">
        <v>12</v>
      </c>
      <c r="H36"/>
    </row>
    <row r="37" s="4" customFormat="1" customHeight="1" spans="1:8">
      <c r="A37" s="15">
        <v>35</v>
      </c>
      <c r="B37" s="15" t="s">
        <v>114</v>
      </c>
      <c r="C37" s="15" t="s">
        <v>115</v>
      </c>
      <c r="D37" s="15" t="s">
        <v>116</v>
      </c>
      <c r="E37" s="15" t="s">
        <v>16</v>
      </c>
      <c r="F37" s="16">
        <v>20</v>
      </c>
      <c r="G37" s="15" t="s">
        <v>12</v>
      </c>
      <c r="H37"/>
    </row>
    <row r="38" s="4" customFormat="1" customHeight="1" spans="1:8">
      <c r="A38" s="15">
        <v>36</v>
      </c>
      <c r="B38" s="15" t="s">
        <v>117</v>
      </c>
      <c r="C38" s="15" t="s">
        <v>118</v>
      </c>
      <c r="D38" s="15" t="s">
        <v>119</v>
      </c>
      <c r="E38" s="15" t="s">
        <v>16</v>
      </c>
      <c r="F38" s="16">
        <v>20</v>
      </c>
      <c r="G38" s="15" t="s">
        <v>12</v>
      </c>
      <c r="H38"/>
    </row>
    <row r="39" s="4" customFormat="1" customHeight="1" spans="1:8">
      <c r="A39" s="15">
        <v>37</v>
      </c>
      <c r="B39" s="15" t="s">
        <v>120</v>
      </c>
      <c r="C39" s="15" t="s">
        <v>121</v>
      </c>
      <c r="D39" s="15" t="s">
        <v>122</v>
      </c>
      <c r="E39" s="15" t="s">
        <v>16</v>
      </c>
      <c r="F39" s="16">
        <v>25</v>
      </c>
      <c r="G39" s="15" t="s">
        <v>12</v>
      </c>
      <c r="H39"/>
    </row>
    <row r="40" s="4" customFormat="1" customHeight="1" spans="1:8">
      <c r="A40" s="15">
        <v>38</v>
      </c>
      <c r="B40" s="15" t="s">
        <v>123</v>
      </c>
      <c r="C40" s="15" t="s">
        <v>124</v>
      </c>
      <c r="D40" s="15" t="s">
        <v>125</v>
      </c>
      <c r="E40" s="15" t="s">
        <v>16</v>
      </c>
      <c r="F40" s="16">
        <v>20</v>
      </c>
      <c r="G40" s="15" t="s">
        <v>12</v>
      </c>
      <c r="H40"/>
    </row>
    <row r="41" s="3" customFormat="1" customHeight="1" spans="1:8">
      <c r="A41" s="13">
        <v>39</v>
      </c>
      <c r="B41" s="13" t="s">
        <v>126</v>
      </c>
      <c r="C41" s="13" t="s">
        <v>127</v>
      </c>
      <c r="D41" s="13" t="s">
        <v>128</v>
      </c>
      <c r="E41" s="13" t="s">
        <v>20</v>
      </c>
      <c r="F41" s="14">
        <v>14</v>
      </c>
      <c r="G41" s="13" t="s">
        <v>12</v>
      </c>
      <c r="H41"/>
    </row>
    <row r="42" s="3" customFormat="1" customHeight="1" spans="1:8">
      <c r="A42" s="13">
        <v>40</v>
      </c>
      <c r="B42" s="13" t="s">
        <v>129</v>
      </c>
      <c r="C42" s="13" t="s">
        <v>130</v>
      </c>
      <c r="D42" s="13" t="s">
        <v>131</v>
      </c>
      <c r="E42" s="13" t="s">
        <v>20</v>
      </c>
      <c r="F42" s="14">
        <v>16</v>
      </c>
      <c r="G42" s="13" t="s">
        <v>12</v>
      </c>
      <c r="H42"/>
    </row>
    <row r="43" s="4" customFormat="1" customHeight="1" spans="1:8">
      <c r="A43" s="15">
        <v>41</v>
      </c>
      <c r="B43" s="15" t="s">
        <v>132</v>
      </c>
      <c r="C43" s="15" t="s">
        <v>133</v>
      </c>
      <c r="D43" s="15" t="s">
        <v>134</v>
      </c>
      <c r="E43" s="15" t="s">
        <v>16</v>
      </c>
      <c r="F43" s="16">
        <v>25</v>
      </c>
      <c r="G43" s="15" t="s">
        <v>12</v>
      </c>
      <c r="H43"/>
    </row>
    <row r="44" s="4" customFormat="1" customHeight="1" spans="1:8">
      <c r="A44" s="15">
        <v>42</v>
      </c>
      <c r="B44" s="15" t="s">
        <v>135</v>
      </c>
      <c r="C44" s="15" t="s">
        <v>136</v>
      </c>
      <c r="D44" s="15" t="s">
        <v>137</v>
      </c>
      <c r="E44" s="15" t="s">
        <v>16</v>
      </c>
      <c r="F44" s="16">
        <v>40</v>
      </c>
      <c r="G44" s="15" t="s">
        <v>12</v>
      </c>
      <c r="H44"/>
    </row>
    <row r="45" s="4" customFormat="1" customHeight="1" spans="1:8">
      <c r="A45" s="15">
        <v>43</v>
      </c>
      <c r="B45" s="15" t="s">
        <v>138</v>
      </c>
      <c r="C45" s="15" t="s">
        <v>139</v>
      </c>
      <c r="D45" s="15" t="s">
        <v>140</v>
      </c>
      <c r="E45" s="15" t="s">
        <v>16</v>
      </c>
      <c r="F45" s="16">
        <v>30</v>
      </c>
      <c r="G45" s="15" t="s">
        <v>12</v>
      </c>
      <c r="H45"/>
    </row>
    <row r="46" s="4" customFormat="1" customHeight="1" spans="1:8">
      <c r="A46" s="15">
        <v>44</v>
      </c>
      <c r="B46" s="15" t="s">
        <v>141</v>
      </c>
      <c r="C46" s="15" t="s">
        <v>142</v>
      </c>
      <c r="D46" s="15" t="s">
        <v>143</v>
      </c>
      <c r="E46" s="15" t="s">
        <v>16</v>
      </c>
      <c r="F46" s="16">
        <v>25</v>
      </c>
      <c r="G46" s="15" t="s">
        <v>12</v>
      </c>
      <c r="H46"/>
    </row>
    <row r="47" s="4" customFormat="1" customHeight="1" spans="1:8">
      <c r="A47" s="15">
        <v>45</v>
      </c>
      <c r="B47" s="15" t="s">
        <v>144</v>
      </c>
      <c r="C47" s="15" t="s">
        <v>145</v>
      </c>
      <c r="D47" s="15" t="s">
        <v>146</v>
      </c>
      <c r="E47" s="15" t="s">
        <v>16</v>
      </c>
      <c r="F47" s="16">
        <v>20</v>
      </c>
      <c r="G47" s="15" t="s">
        <v>12</v>
      </c>
      <c r="H47"/>
    </row>
    <row r="48" s="3" customFormat="1" customHeight="1" spans="1:8">
      <c r="A48" s="13">
        <v>46</v>
      </c>
      <c r="B48" s="13" t="s">
        <v>147</v>
      </c>
      <c r="C48" s="13" t="s">
        <v>148</v>
      </c>
      <c r="D48" s="13" t="s">
        <v>149</v>
      </c>
      <c r="E48" s="13" t="s">
        <v>20</v>
      </c>
      <c r="F48" s="14">
        <v>12</v>
      </c>
      <c r="G48" s="13" t="s">
        <v>12</v>
      </c>
      <c r="H48"/>
    </row>
    <row r="49" s="3" customFormat="1" customHeight="1" spans="1:8">
      <c r="A49" s="13">
        <v>47</v>
      </c>
      <c r="B49" s="13" t="s">
        <v>150</v>
      </c>
      <c r="C49" s="13" t="s">
        <v>151</v>
      </c>
      <c r="D49" s="13" t="s">
        <v>152</v>
      </c>
      <c r="E49" s="13" t="s">
        <v>20</v>
      </c>
      <c r="F49" s="14">
        <v>6</v>
      </c>
      <c r="G49" s="13" t="s">
        <v>12</v>
      </c>
      <c r="H49"/>
    </row>
    <row r="50" s="3" customFormat="1" customHeight="1" spans="1:8">
      <c r="A50" s="13">
        <v>48</v>
      </c>
      <c r="B50" s="13" t="s">
        <v>153</v>
      </c>
      <c r="C50" s="13" t="s">
        <v>154</v>
      </c>
      <c r="D50" s="13" t="s">
        <v>155</v>
      </c>
      <c r="E50" s="13" t="s">
        <v>20</v>
      </c>
      <c r="F50" s="14">
        <v>10</v>
      </c>
      <c r="G50" s="13" t="s">
        <v>12</v>
      </c>
      <c r="H50"/>
    </row>
    <row r="51" s="3" customFormat="1" customHeight="1" spans="1:8">
      <c r="A51" s="13">
        <v>49</v>
      </c>
      <c r="B51" s="13" t="s">
        <v>156</v>
      </c>
      <c r="C51" s="13" t="s">
        <v>157</v>
      </c>
      <c r="D51" s="13" t="s">
        <v>158</v>
      </c>
      <c r="E51" s="13" t="s">
        <v>20</v>
      </c>
      <c r="F51" s="14">
        <v>14</v>
      </c>
      <c r="G51" s="13" t="s">
        <v>12</v>
      </c>
      <c r="H51"/>
    </row>
    <row r="52" s="4" customFormat="1" customHeight="1" spans="1:8">
      <c r="A52" s="15">
        <v>50</v>
      </c>
      <c r="B52" s="15" t="s">
        <v>159</v>
      </c>
      <c r="C52" s="15" t="s">
        <v>160</v>
      </c>
      <c r="D52" s="15" t="s">
        <v>161</v>
      </c>
      <c r="E52" s="15" t="s">
        <v>16</v>
      </c>
      <c r="F52" s="16">
        <v>20</v>
      </c>
      <c r="G52" s="15" t="s">
        <v>12</v>
      </c>
      <c r="H52"/>
    </row>
    <row r="53" s="3" customFormat="1" customHeight="1" spans="1:8">
      <c r="A53" s="13">
        <v>51</v>
      </c>
      <c r="B53" s="13" t="s">
        <v>162</v>
      </c>
      <c r="C53" s="13" t="s">
        <v>163</v>
      </c>
      <c r="D53" s="13" t="s">
        <v>164</v>
      </c>
      <c r="E53" s="13" t="s">
        <v>20</v>
      </c>
      <c r="F53" s="14">
        <v>24</v>
      </c>
      <c r="G53" s="13" t="s">
        <v>12</v>
      </c>
      <c r="H53"/>
    </row>
    <row r="54" s="4" customFormat="1" customHeight="1" spans="1:8">
      <c r="A54" s="15">
        <v>52</v>
      </c>
      <c r="B54" s="15" t="s">
        <v>165</v>
      </c>
      <c r="C54" s="15" t="s">
        <v>166</v>
      </c>
      <c r="D54" s="15" t="s">
        <v>167</v>
      </c>
      <c r="E54" s="15" t="s">
        <v>16</v>
      </c>
      <c r="F54" s="16">
        <v>20</v>
      </c>
      <c r="G54" s="15" t="s">
        <v>12</v>
      </c>
      <c r="H54"/>
    </row>
    <row r="55" s="3" customFormat="1" customHeight="1" spans="1:8">
      <c r="A55" s="13">
        <v>53</v>
      </c>
      <c r="B55" s="13" t="s">
        <v>168</v>
      </c>
      <c r="C55" s="13" t="s">
        <v>169</v>
      </c>
      <c r="D55" s="13" t="s">
        <v>170</v>
      </c>
      <c r="E55" s="13" t="s">
        <v>20</v>
      </c>
      <c r="F55" s="14">
        <v>5</v>
      </c>
      <c r="G55" s="13" t="s">
        <v>12</v>
      </c>
      <c r="H55"/>
    </row>
    <row r="56" s="4" customFormat="1" customHeight="1" spans="1:8">
      <c r="A56" s="15">
        <v>54</v>
      </c>
      <c r="B56" s="15" t="s">
        <v>171</v>
      </c>
      <c r="C56" s="15" t="s">
        <v>172</v>
      </c>
      <c r="D56" s="15" t="s">
        <v>173</v>
      </c>
      <c r="E56" s="15" t="s">
        <v>16</v>
      </c>
      <c r="F56" s="16">
        <v>20</v>
      </c>
      <c r="G56" s="15" t="s">
        <v>12</v>
      </c>
      <c r="H56"/>
    </row>
    <row r="57" s="3" customFormat="1" customHeight="1" spans="1:8">
      <c r="A57" s="13">
        <v>55</v>
      </c>
      <c r="B57" s="13" t="s">
        <v>174</v>
      </c>
      <c r="C57" s="13" t="s">
        <v>175</v>
      </c>
      <c r="D57" s="13" t="s">
        <v>176</v>
      </c>
      <c r="E57" s="13" t="s">
        <v>20</v>
      </c>
      <c r="F57" s="14">
        <v>18</v>
      </c>
      <c r="G57" s="13" t="s">
        <v>12</v>
      </c>
      <c r="H57"/>
    </row>
    <row r="58" s="3" customFormat="1" customHeight="1" spans="1:8">
      <c r="A58" s="13">
        <v>56</v>
      </c>
      <c r="B58" s="13" t="s">
        <v>177</v>
      </c>
      <c r="C58" s="13" t="s">
        <v>178</v>
      </c>
      <c r="D58" s="13" t="s">
        <v>179</v>
      </c>
      <c r="E58" s="13" t="s">
        <v>20</v>
      </c>
      <c r="F58" s="14">
        <v>20</v>
      </c>
      <c r="G58" s="13" t="s">
        <v>12</v>
      </c>
      <c r="H58"/>
    </row>
    <row r="59" s="4" customFormat="1" customHeight="1" spans="1:8">
      <c r="A59" s="15">
        <v>57</v>
      </c>
      <c r="B59" s="15" t="s">
        <v>180</v>
      </c>
      <c r="C59" s="15" t="s">
        <v>181</v>
      </c>
      <c r="D59" s="15" t="s">
        <v>182</v>
      </c>
      <c r="E59" s="15" t="s">
        <v>16</v>
      </c>
      <c r="F59" s="16">
        <v>20</v>
      </c>
      <c r="G59" s="15" t="s">
        <v>12</v>
      </c>
      <c r="H59"/>
    </row>
    <row r="60" s="3" customFormat="1" customHeight="1" spans="1:8">
      <c r="A60" s="13">
        <v>58</v>
      </c>
      <c r="B60" s="13" t="s">
        <v>183</v>
      </c>
      <c r="C60" s="13" t="s">
        <v>184</v>
      </c>
      <c r="D60" s="13" t="s">
        <v>185</v>
      </c>
      <c r="E60" s="13" t="s">
        <v>20</v>
      </c>
      <c r="F60" s="14">
        <v>4</v>
      </c>
      <c r="G60" s="13" t="s">
        <v>12</v>
      </c>
      <c r="H60"/>
    </row>
    <row r="61" s="3" customFormat="1" customHeight="1" spans="1:8">
      <c r="A61" s="13">
        <v>59</v>
      </c>
      <c r="B61" s="13" t="s">
        <v>186</v>
      </c>
      <c r="C61" s="13" t="s">
        <v>187</v>
      </c>
      <c r="D61" s="13" t="s">
        <v>188</v>
      </c>
      <c r="E61" s="13" t="s">
        <v>20</v>
      </c>
      <c r="F61" s="14">
        <v>8</v>
      </c>
      <c r="G61" s="13" t="s">
        <v>12</v>
      </c>
      <c r="H61"/>
    </row>
    <row r="62" s="3" customFormat="1" customHeight="1" spans="1:8">
      <c r="A62" s="13">
        <v>60</v>
      </c>
      <c r="B62" s="13" t="s">
        <v>189</v>
      </c>
      <c r="C62" s="13" t="s">
        <v>190</v>
      </c>
      <c r="D62" s="13" t="s">
        <v>191</v>
      </c>
      <c r="E62" s="13" t="s">
        <v>20</v>
      </c>
      <c r="F62" s="14">
        <v>12</v>
      </c>
      <c r="G62" s="13" t="s">
        <v>12</v>
      </c>
      <c r="H62"/>
    </row>
    <row r="63" s="3" customFormat="1" customHeight="1" spans="1:8">
      <c r="A63" s="13">
        <v>61</v>
      </c>
      <c r="B63" s="13" t="s">
        <v>192</v>
      </c>
      <c r="C63" s="13" t="s">
        <v>193</v>
      </c>
      <c r="D63" s="13" t="s">
        <v>194</v>
      </c>
      <c r="E63" s="13" t="s">
        <v>20</v>
      </c>
      <c r="F63" s="14">
        <v>22</v>
      </c>
      <c r="G63" s="13" t="s">
        <v>12</v>
      </c>
      <c r="H63"/>
    </row>
    <row r="64" s="4" customFormat="1" customHeight="1" spans="1:8">
      <c r="A64" s="15">
        <v>62</v>
      </c>
      <c r="B64" s="15" t="s">
        <v>195</v>
      </c>
      <c r="C64" s="15" t="s">
        <v>196</v>
      </c>
      <c r="D64" s="15" t="s">
        <v>197</v>
      </c>
      <c r="E64" s="15" t="s">
        <v>16</v>
      </c>
      <c r="F64" s="16">
        <v>25</v>
      </c>
      <c r="G64" s="15" t="s">
        <v>12</v>
      </c>
      <c r="H64"/>
    </row>
    <row r="65" s="4" customFormat="1" customHeight="1" spans="1:8">
      <c r="A65" s="15">
        <v>63</v>
      </c>
      <c r="B65" s="15" t="s">
        <v>198</v>
      </c>
      <c r="C65" s="15" t="s">
        <v>199</v>
      </c>
      <c r="D65" s="15" t="s">
        <v>200</v>
      </c>
      <c r="E65" s="15" t="s">
        <v>201</v>
      </c>
      <c r="F65" s="16">
        <v>24.5</v>
      </c>
      <c r="G65" s="15" t="s">
        <v>12</v>
      </c>
      <c r="H65"/>
    </row>
    <row r="66" s="4" customFormat="1" customHeight="1" spans="1:8">
      <c r="A66" s="15">
        <v>64</v>
      </c>
      <c r="B66" s="15" t="s">
        <v>202</v>
      </c>
      <c r="C66" s="15" t="s">
        <v>203</v>
      </c>
      <c r="D66" s="15" t="s">
        <v>204</v>
      </c>
      <c r="E66" s="15" t="s">
        <v>201</v>
      </c>
      <c r="F66" s="16">
        <v>16.5</v>
      </c>
      <c r="G66" s="15" t="s">
        <v>12</v>
      </c>
      <c r="H66"/>
    </row>
    <row r="67" s="4" customFormat="1" customHeight="1" spans="1:8">
      <c r="A67" s="15">
        <v>65</v>
      </c>
      <c r="B67" s="15" t="s">
        <v>205</v>
      </c>
      <c r="C67" s="15" t="s">
        <v>206</v>
      </c>
      <c r="D67" s="15" t="s">
        <v>207</v>
      </c>
      <c r="E67" s="15" t="s">
        <v>201</v>
      </c>
      <c r="F67" s="16">
        <v>24</v>
      </c>
      <c r="G67" s="15" t="s">
        <v>12</v>
      </c>
      <c r="H67"/>
    </row>
    <row r="68" s="4" customFormat="1" customHeight="1" spans="1:8">
      <c r="A68" s="15">
        <v>66</v>
      </c>
      <c r="B68" s="15" t="s">
        <v>208</v>
      </c>
      <c r="C68" s="15" t="s">
        <v>209</v>
      </c>
      <c r="D68" s="15" t="s">
        <v>210</v>
      </c>
      <c r="E68" s="15" t="s">
        <v>201</v>
      </c>
      <c r="F68" s="16">
        <v>36.5</v>
      </c>
      <c r="G68" s="15" t="s">
        <v>12</v>
      </c>
      <c r="H68"/>
    </row>
    <row r="69" s="4" customFormat="1" customHeight="1" spans="1:8">
      <c r="A69" s="15">
        <v>67</v>
      </c>
      <c r="B69" s="15" t="s">
        <v>211</v>
      </c>
      <c r="C69" s="15" t="s">
        <v>212</v>
      </c>
      <c r="D69" s="15" t="s">
        <v>213</v>
      </c>
      <c r="E69" s="15" t="s">
        <v>201</v>
      </c>
      <c r="F69" s="16">
        <v>40</v>
      </c>
      <c r="G69" s="15" t="s">
        <v>12</v>
      </c>
      <c r="H69"/>
    </row>
    <row r="70" s="4" customFormat="1" customHeight="1" spans="1:8">
      <c r="A70" s="15">
        <v>68</v>
      </c>
      <c r="B70" s="15" t="s">
        <v>214</v>
      </c>
      <c r="C70" s="15" t="s">
        <v>215</v>
      </c>
      <c r="D70" s="15" t="s">
        <v>216</v>
      </c>
      <c r="E70" s="15" t="s">
        <v>201</v>
      </c>
      <c r="F70" s="16">
        <v>7.5</v>
      </c>
      <c r="G70" s="15" t="s">
        <v>12</v>
      </c>
      <c r="H70"/>
    </row>
    <row r="71" s="4" customFormat="1" customHeight="1" spans="1:8">
      <c r="A71" s="15">
        <v>69</v>
      </c>
      <c r="B71" s="15" t="s">
        <v>217</v>
      </c>
      <c r="C71" s="15" t="s">
        <v>218</v>
      </c>
      <c r="D71" s="15" t="s">
        <v>219</v>
      </c>
      <c r="E71" s="15" t="s">
        <v>201</v>
      </c>
      <c r="F71" s="16">
        <v>29</v>
      </c>
      <c r="G71" s="15" t="s">
        <v>12</v>
      </c>
      <c r="H71"/>
    </row>
    <row r="72" s="4" customFormat="1" customHeight="1" spans="1:8">
      <c r="A72" s="15">
        <v>70</v>
      </c>
      <c r="B72" s="15" t="s">
        <v>220</v>
      </c>
      <c r="C72" s="15" t="s">
        <v>221</v>
      </c>
      <c r="D72" s="15" t="s">
        <v>222</v>
      </c>
      <c r="E72" s="15" t="s">
        <v>201</v>
      </c>
      <c r="F72" s="16">
        <v>40</v>
      </c>
      <c r="G72" s="15" t="s">
        <v>12</v>
      </c>
      <c r="H72"/>
    </row>
    <row r="73" s="4" customFormat="1" customHeight="1" spans="1:8">
      <c r="A73" s="15">
        <v>71</v>
      </c>
      <c r="B73" s="15" t="s">
        <v>223</v>
      </c>
      <c r="C73" s="15" t="s">
        <v>224</v>
      </c>
      <c r="D73" s="15" t="s">
        <v>225</v>
      </c>
      <c r="E73" s="15" t="s">
        <v>201</v>
      </c>
      <c r="F73" s="16">
        <v>13</v>
      </c>
      <c r="G73" s="15" t="s">
        <v>12</v>
      </c>
      <c r="H73"/>
    </row>
    <row r="74" s="4" customFormat="1" customHeight="1" spans="1:8">
      <c r="A74" s="15">
        <v>72</v>
      </c>
      <c r="B74" s="15" t="s">
        <v>226</v>
      </c>
      <c r="C74" s="15" t="s">
        <v>227</v>
      </c>
      <c r="D74" s="15" t="s">
        <v>228</v>
      </c>
      <c r="E74" s="15" t="s">
        <v>201</v>
      </c>
      <c r="F74" s="16">
        <v>12.5</v>
      </c>
      <c r="G74" s="15" t="s">
        <v>12</v>
      </c>
      <c r="H74"/>
    </row>
    <row r="75" s="4" customFormat="1" customHeight="1" spans="1:8">
      <c r="A75" s="15">
        <v>73</v>
      </c>
      <c r="B75" s="15" t="s">
        <v>229</v>
      </c>
      <c r="C75" s="15" t="s">
        <v>230</v>
      </c>
      <c r="D75" s="15" t="s">
        <v>231</v>
      </c>
      <c r="E75" s="15" t="s">
        <v>232</v>
      </c>
      <c r="F75" s="16">
        <v>21</v>
      </c>
      <c r="G75" s="15" t="s">
        <v>12</v>
      </c>
      <c r="H75"/>
    </row>
    <row r="76" s="4" customFormat="1" customHeight="1" spans="1:8">
      <c r="A76" s="15">
        <v>74</v>
      </c>
      <c r="B76" s="15" t="s">
        <v>233</v>
      </c>
      <c r="C76" s="15" t="s">
        <v>234</v>
      </c>
      <c r="D76" s="15" t="s">
        <v>235</v>
      </c>
      <c r="E76" s="15" t="s">
        <v>236</v>
      </c>
      <c r="F76" s="16">
        <v>30</v>
      </c>
      <c r="G76" s="15"/>
      <c r="H76"/>
    </row>
    <row r="77" s="4" customFormat="1" customHeight="1" spans="1:8">
      <c r="A77" s="15">
        <v>75</v>
      </c>
      <c r="B77" s="15" t="s">
        <v>237</v>
      </c>
      <c r="C77" s="15" t="s">
        <v>238</v>
      </c>
      <c r="D77" s="15" t="s">
        <v>239</v>
      </c>
      <c r="E77" s="15" t="s">
        <v>240</v>
      </c>
      <c r="F77" s="16">
        <v>4</v>
      </c>
      <c r="G77" s="15" t="s">
        <v>12</v>
      </c>
      <c r="H77"/>
    </row>
    <row r="78" s="4" customFormat="1" customHeight="1" spans="1:8">
      <c r="A78" s="15">
        <v>76</v>
      </c>
      <c r="B78" s="15" t="s">
        <v>241</v>
      </c>
      <c r="C78" s="15" t="s">
        <v>242</v>
      </c>
      <c r="D78" s="15" t="s">
        <v>243</v>
      </c>
      <c r="E78" s="15" t="s">
        <v>240</v>
      </c>
      <c r="F78" s="16">
        <v>4</v>
      </c>
      <c r="G78" s="15" t="s">
        <v>12</v>
      </c>
      <c r="H78"/>
    </row>
    <row r="79" s="4" customFormat="1" customHeight="1" spans="1:8">
      <c r="A79" s="15">
        <v>77</v>
      </c>
      <c r="B79" s="15" t="s">
        <v>244</v>
      </c>
      <c r="C79" s="15" t="s">
        <v>245</v>
      </c>
      <c r="D79" s="15" t="s">
        <v>246</v>
      </c>
      <c r="E79" s="15" t="s">
        <v>232</v>
      </c>
      <c r="F79" s="16">
        <v>40</v>
      </c>
      <c r="G79" s="15" t="s">
        <v>12</v>
      </c>
      <c r="H79"/>
    </row>
    <row r="80" s="4" customFormat="1" customHeight="1" spans="1:8">
      <c r="A80" s="15">
        <v>78</v>
      </c>
      <c r="B80" s="15" t="s">
        <v>247</v>
      </c>
      <c r="C80" s="15" t="s">
        <v>248</v>
      </c>
      <c r="D80" s="15" t="s">
        <v>249</v>
      </c>
      <c r="E80" s="15" t="s">
        <v>232</v>
      </c>
      <c r="F80" s="16">
        <v>40</v>
      </c>
      <c r="G80" s="15" t="s">
        <v>12</v>
      </c>
      <c r="H80"/>
    </row>
    <row r="81" s="4" customFormat="1" customHeight="1" spans="1:8">
      <c r="A81" s="15">
        <v>79</v>
      </c>
      <c r="B81" s="18" t="s">
        <v>250</v>
      </c>
      <c r="C81" s="18" t="s">
        <v>251</v>
      </c>
      <c r="D81" s="18" t="s">
        <v>252</v>
      </c>
      <c r="E81" s="15" t="s">
        <v>253</v>
      </c>
      <c r="F81" s="16">
        <v>40</v>
      </c>
      <c r="G81" s="15" t="s">
        <v>12</v>
      </c>
      <c r="H81"/>
    </row>
    <row r="82" s="4" customFormat="1" customHeight="1" spans="1:8">
      <c r="A82" s="15">
        <v>80</v>
      </c>
      <c r="B82" s="18" t="s">
        <v>250</v>
      </c>
      <c r="C82" s="18" t="s">
        <v>251</v>
      </c>
      <c r="D82" s="18" t="s">
        <v>252</v>
      </c>
      <c r="E82" s="15" t="s">
        <v>254</v>
      </c>
      <c r="F82" s="16">
        <v>40</v>
      </c>
      <c r="G82" s="15" t="s">
        <v>12</v>
      </c>
      <c r="H82"/>
    </row>
    <row r="83" s="4" customFormat="1" customHeight="1" spans="1:8">
      <c r="A83" s="15">
        <v>81</v>
      </c>
      <c r="B83" s="15" t="s">
        <v>255</v>
      </c>
      <c r="C83" s="15" t="s">
        <v>256</v>
      </c>
      <c r="D83" s="15" t="s">
        <v>257</v>
      </c>
      <c r="E83" s="15" t="s">
        <v>258</v>
      </c>
      <c r="F83" s="16">
        <v>18</v>
      </c>
      <c r="G83" s="15" t="s">
        <v>12</v>
      </c>
      <c r="H83"/>
    </row>
    <row r="84" s="4" customFormat="1" customHeight="1" spans="1:8">
      <c r="A84" s="15">
        <v>82</v>
      </c>
      <c r="B84" s="15" t="s">
        <v>259</v>
      </c>
      <c r="C84" s="15" t="s">
        <v>260</v>
      </c>
      <c r="D84" s="15" t="s">
        <v>261</v>
      </c>
      <c r="E84" s="15" t="s">
        <v>262</v>
      </c>
      <c r="F84" s="16">
        <v>24</v>
      </c>
      <c r="G84" s="15" t="s">
        <v>12</v>
      </c>
      <c r="H84"/>
    </row>
    <row r="85" s="4" customFormat="1" customHeight="1" spans="1:8">
      <c r="A85" s="13">
        <v>83</v>
      </c>
      <c r="B85" s="13" t="s">
        <v>263</v>
      </c>
      <c r="C85" s="13" t="s">
        <v>264</v>
      </c>
      <c r="D85" s="13" t="s">
        <v>265</v>
      </c>
      <c r="E85" s="13" t="s">
        <v>266</v>
      </c>
      <c r="F85" s="14">
        <v>35</v>
      </c>
      <c r="G85" s="13" t="s">
        <v>12</v>
      </c>
      <c r="H85"/>
    </row>
    <row r="86" s="4" customFormat="1" customHeight="1" spans="1:8">
      <c r="A86" s="15">
        <v>84</v>
      </c>
      <c r="B86" s="15" t="s">
        <v>267</v>
      </c>
      <c r="C86" s="15" t="s">
        <v>268</v>
      </c>
      <c r="D86" s="15" t="s">
        <v>269</v>
      </c>
      <c r="E86" s="15" t="s">
        <v>270</v>
      </c>
      <c r="F86" s="16">
        <v>10</v>
      </c>
      <c r="G86" s="15" t="s">
        <v>12</v>
      </c>
      <c r="H86"/>
    </row>
    <row r="87" s="4" customFormat="1" customHeight="1" spans="1:8">
      <c r="A87" s="13">
        <v>85</v>
      </c>
      <c r="B87" s="13" t="s">
        <v>271</v>
      </c>
      <c r="C87" s="13" t="s">
        <v>272</v>
      </c>
      <c r="D87" s="13" t="s">
        <v>273</v>
      </c>
      <c r="E87" s="13" t="s">
        <v>266</v>
      </c>
      <c r="F87" s="14">
        <v>35</v>
      </c>
      <c r="G87" s="13" t="s">
        <v>12</v>
      </c>
      <c r="H87"/>
    </row>
    <row r="88" s="4" customFormat="1" customHeight="1" spans="1:8">
      <c r="A88" s="15">
        <v>86</v>
      </c>
      <c r="B88" s="15" t="s">
        <v>274</v>
      </c>
      <c r="C88" s="15" t="s">
        <v>275</v>
      </c>
      <c r="D88" s="15" t="s">
        <v>276</v>
      </c>
      <c r="E88" s="15" t="s">
        <v>266</v>
      </c>
      <c r="F88" s="16">
        <v>35</v>
      </c>
      <c r="G88" s="15" t="s">
        <v>12</v>
      </c>
      <c r="H88"/>
    </row>
    <row r="89" s="4" customFormat="1" customHeight="1" spans="1:8">
      <c r="A89" s="15">
        <v>87</v>
      </c>
      <c r="B89" s="15" t="s">
        <v>277</v>
      </c>
      <c r="C89" s="15" t="s">
        <v>278</v>
      </c>
      <c r="D89" s="15" t="s">
        <v>279</v>
      </c>
      <c r="E89" s="15" t="s">
        <v>270</v>
      </c>
      <c r="F89" s="16">
        <v>35</v>
      </c>
      <c r="G89" s="15" t="s">
        <v>12</v>
      </c>
      <c r="H89"/>
    </row>
    <row r="90" s="4" customFormat="1" customHeight="1" spans="1:8">
      <c r="A90" s="15">
        <v>88</v>
      </c>
      <c r="B90" s="15" t="s">
        <v>280</v>
      </c>
      <c r="C90" s="15" t="s">
        <v>281</v>
      </c>
      <c r="D90" s="15" t="s">
        <v>282</v>
      </c>
      <c r="E90" s="15" t="s">
        <v>262</v>
      </c>
      <c r="F90" s="16">
        <v>21</v>
      </c>
      <c r="G90" s="15" t="s">
        <v>12</v>
      </c>
      <c r="H90"/>
    </row>
    <row r="91" s="4" customFormat="1" customHeight="1" spans="1:8">
      <c r="A91" s="15">
        <v>89</v>
      </c>
      <c r="B91" s="15" t="s">
        <v>283</v>
      </c>
      <c r="C91" s="15" t="s">
        <v>284</v>
      </c>
      <c r="D91" s="15" t="s">
        <v>285</v>
      </c>
      <c r="E91" s="15" t="s">
        <v>270</v>
      </c>
      <c r="F91" s="16">
        <v>30</v>
      </c>
      <c r="G91" s="15" t="s">
        <v>12</v>
      </c>
      <c r="H91"/>
    </row>
    <row r="92" s="4" customFormat="1" customHeight="1" spans="1:8">
      <c r="A92" s="15">
        <v>90</v>
      </c>
      <c r="B92" s="15" t="s">
        <v>286</v>
      </c>
      <c r="C92" s="15" t="s">
        <v>287</v>
      </c>
      <c r="D92" s="15" t="s">
        <v>288</v>
      </c>
      <c r="E92" s="15" t="s">
        <v>270</v>
      </c>
      <c r="F92" s="16">
        <v>25</v>
      </c>
      <c r="G92" s="15" t="s">
        <v>12</v>
      </c>
      <c r="H92"/>
    </row>
    <row r="93" s="4" customFormat="1" customHeight="1" spans="1:8">
      <c r="A93" s="15">
        <v>91</v>
      </c>
      <c r="B93" s="15" t="s">
        <v>289</v>
      </c>
      <c r="C93" s="15" t="s">
        <v>290</v>
      </c>
      <c r="D93" s="15" t="s">
        <v>291</v>
      </c>
      <c r="E93" s="15" t="s">
        <v>266</v>
      </c>
      <c r="F93" s="16">
        <v>35</v>
      </c>
      <c r="G93" s="15" t="s">
        <v>12</v>
      </c>
      <c r="H93"/>
    </row>
    <row r="94" s="4" customFormat="1" customHeight="1" spans="1:8">
      <c r="A94" s="15">
        <v>92</v>
      </c>
      <c r="B94" s="15" t="s">
        <v>292</v>
      </c>
      <c r="C94" s="15" t="s">
        <v>293</v>
      </c>
      <c r="D94" s="15" t="s">
        <v>294</v>
      </c>
      <c r="E94" s="15" t="s">
        <v>262</v>
      </c>
      <c r="F94" s="16">
        <v>33</v>
      </c>
      <c r="G94" s="15" t="s">
        <v>12</v>
      </c>
      <c r="H94"/>
    </row>
    <row r="95" s="4" customFormat="1" customHeight="1" spans="1:8">
      <c r="A95" s="15">
        <v>93</v>
      </c>
      <c r="B95" s="15" t="s">
        <v>295</v>
      </c>
      <c r="C95" s="15" t="s">
        <v>296</v>
      </c>
      <c r="D95" s="15" t="s">
        <v>297</v>
      </c>
      <c r="E95" s="15" t="s">
        <v>270</v>
      </c>
      <c r="F95" s="16">
        <v>10</v>
      </c>
      <c r="G95" s="15" t="s">
        <v>12</v>
      </c>
      <c r="H95"/>
    </row>
    <row r="96" s="4" customFormat="1" customHeight="1" spans="1:8">
      <c r="A96" s="15">
        <v>94</v>
      </c>
      <c r="B96" s="15" t="s">
        <v>298</v>
      </c>
      <c r="C96" s="15" t="s">
        <v>299</v>
      </c>
      <c r="D96" s="15" t="s">
        <v>300</v>
      </c>
      <c r="E96" s="15" t="s">
        <v>270</v>
      </c>
      <c r="F96" s="16">
        <v>11</v>
      </c>
      <c r="G96" s="15" t="s">
        <v>12</v>
      </c>
      <c r="H96"/>
    </row>
    <row r="97" s="4" customFormat="1" customHeight="1" spans="1:8">
      <c r="A97" s="15">
        <v>95</v>
      </c>
      <c r="B97" s="15" t="s">
        <v>301</v>
      </c>
      <c r="C97" s="15" t="s">
        <v>302</v>
      </c>
      <c r="D97" s="15" t="s">
        <v>303</v>
      </c>
      <c r="E97" s="15" t="s">
        <v>262</v>
      </c>
      <c r="F97" s="16">
        <v>26</v>
      </c>
      <c r="G97" s="15" t="s">
        <v>12</v>
      </c>
      <c r="H97"/>
    </row>
    <row r="98" s="4" customFormat="1" customHeight="1" spans="1:8">
      <c r="A98" s="15">
        <v>96</v>
      </c>
      <c r="B98" s="15" t="s">
        <v>304</v>
      </c>
      <c r="C98" s="15" t="s">
        <v>305</v>
      </c>
      <c r="D98" s="15" t="s">
        <v>306</v>
      </c>
      <c r="E98" s="15" t="s">
        <v>262</v>
      </c>
      <c r="F98" s="16">
        <v>31</v>
      </c>
      <c r="G98" s="15" t="s">
        <v>12</v>
      </c>
      <c r="H98"/>
    </row>
    <row r="99" s="4" customFormat="1" customHeight="1" spans="1:8">
      <c r="A99" s="15">
        <v>97</v>
      </c>
      <c r="B99" s="15" t="s">
        <v>307</v>
      </c>
      <c r="C99" s="15" t="s">
        <v>308</v>
      </c>
      <c r="D99" s="15" t="s">
        <v>309</v>
      </c>
      <c r="E99" s="15" t="s">
        <v>310</v>
      </c>
      <c r="F99" s="16">
        <v>10</v>
      </c>
      <c r="G99" s="15" t="s">
        <v>12</v>
      </c>
      <c r="H99"/>
    </row>
    <row r="100" s="4" customFormat="1" customHeight="1" spans="1:8">
      <c r="A100" s="15">
        <v>98</v>
      </c>
      <c r="B100" s="15" t="s">
        <v>311</v>
      </c>
      <c r="C100" s="15" t="s">
        <v>312</v>
      </c>
      <c r="D100" s="15" t="s">
        <v>313</v>
      </c>
      <c r="E100" s="15" t="s">
        <v>310</v>
      </c>
      <c r="F100" s="16">
        <v>10</v>
      </c>
      <c r="G100" s="15" t="s">
        <v>12</v>
      </c>
      <c r="H100"/>
    </row>
    <row r="101" s="4" customFormat="1" customHeight="1" spans="1:8">
      <c r="A101" s="15">
        <v>99</v>
      </c>
      <c r="B101" s="15" t="s">
        <v>314</v>
      </c>
      <c r="C101" s="15" t="s">
        <v>315</v>
      </c>
      <c r="D101" s="15" t="s">
        <v>316</v>
      </c>
      <c r="E101" s="15" t="s">
        <v>310</v>
      </c>
      <c r="F101" s="16">
        <v>13</v>
      </c>
      <c r="G101" s="15" t="s">
        <v>12</v>
      </c>
      <c r="H101"/>
    </row>
    <row r="102" s="4" customFormat="1" customHeight="1" spans="1:8">
      <c r="A102" s="15">
        <v>100</v>
      </c>
      <c r="B102" s="15" t="s">
        <v>317</v>
      </c>
      <c r="C102" s="15" t="s">
        <v>318</v>
      </c>
      <c r="D102" s="15" t="s">
        <v>319</v>
      </c>
      <c r="E102" s="15" t="s">
        <v>270</v>
      </c>
      <c r="F102" s="16">
        <v>15</v>
      </c>
      <c r="G102" s="15" t="s">
        <v>12</v>
      </c>
      <c r="H102"/>
    </row>
    <row r="103" s="4" customFormat="1" customHeight="1" spans="1:8">
      <c r="A103" s="15">
        <v>101</v>
      </c>
      <c r="B103" s="15" t="s">
        <v>320</v>
      </c>
      <c r="C103" s="15" t="s">
        <v>321</v>
      </c>
      <c r="D103" s="15" t="s">
        <v>322</v>
      </c>
      <c r="E103" s="15" t="s">
        <v>323</v>
      </c>
      <c r="F103" s="16">
        <v>40</v>
      </c>
      <c r="G103" s="15" t="s">
        <v>12</v>
      </c>
      <c r="H103"/>
    </row>
    <row r="104" s="4" customFormat="1" customHeight="1" spans="1:8">
      <c r="A104" s="15">
        <v>102</v>
      </c>
      <c r="B104" s="15" t="s">
        <v>324</v>
      </c>
      <c r="C104" s="15" t="s">
        <v>325</v>
      </c>
      <c r="D104" s="15" t="s">
        <v>326</v>
      </c>
      <c r="E104" s="15" t="s">
        <v>323</v>
      </c>
      <c r="F104" s="16">
        <v>40</v>
      </c>
      <c r="G104" s="15" t="s">
        <v>12</v>
      </c>
      <c r="H104"/>
    </row>
    <row r="105" s="4" customFormat="1" customHeight="1" spans="1:8">
      <c r="A105" s="15">
        <v>103</v>
      </c>
      <c r="B105" s="15" t="s">
        <v>327</v>
      </c>
      <c r="C105" s="15" t="s">
        <v>328</v>
      </c>
      <c r="D105" s="15" t="s">
        <v>329</v>
      </c>
      <c r="E105" s="15" t="s">
        <v>323</v>
      </c>
      <c r="F105" s="16">
        <v>20.5</v>
      </c>
      <c r="G105" s="15" t="s">
        <v>12</v>
      </c>
      <c r="H105"/>
    </row>
    <row r="106" s="4" customFormat="1" customHeight="1" spans="1:8">
      <c r="A106" s="15">
        <v>104</v>
      </c>
      <c r="B106" s="15" t="s">
        <v>330</v>
      </c>
      <c r="C106" s="15" t="s">
        <v>331</v>
      </c>
      <c r="D106" s="15" t="s">
        <v>332</v>
      </c>
      <c r="E106" s="15" t="s">
        <v>323</v>
      </c>
      <c r="F106" s="16">
        <v>33</v>
      </c>
      <c r="G106" s="15" t="s">
        <v>12</v>
      </c>
      <c r="H106"/>
    </row>
    <row r="107" s="4" customFormat="1" customHeight="1" spans="1:8">
      <c r="A107" s="15">
        <v>105</v>
      </c>
      <c r="B107" s="15" t="s">
        <v>333</v>
      </c>
      <c r="C107" s="15" t="s">
        <v>334</v>
      </c>
      <c r="D107" s="15" t="s">
        <v>335</v>
      </c>
      <c r="E107" s="15" t="s">
        <v>323</v>
      </c>
      <c r="F107" s="16">
        <v>40</v>
      </c>
      <c r="G107" s="15" t="s">
        <v>12</v>
      </c>
      <c r="H107"/>
    </row>
    <row r="108" s="4" customFormat="1" customHeight="1" spans="1:8">
      <c r="A108" s="15">
        <v>106</v>
      </c>
      <c r="B108" s="15" t="s">
        <v>336</v>
      </c>
      <c r="C108" s="15" t="s">
        <v>337</v>
      </c>
      <c r="D108" s="15" t="s">
        <v>338</v>
      </c>
      <c r="E108" s="15" t="s">
        <v>254</v>
      </c>
      <c r="F108" s="16">
        <v>40</v>
      </c>
      <c r="G108" s="15" t="s">
        <v>12</v>
      </c>
      <c r="H108"/>
    </row>
    <row r="109" s="4" customFormat="1" customHeight="1" spans="1:8">
      <c r="A109" s="15">
        <v>107</v>
      </c>
      <c r="B109" s="15" t="s">
        <v>339</v>
      </c>
      <c r="C109" s="15" t="s">
        <v>340</v>
      </c>
      <c r="D109" s="15" t="s">
        <v>341</v>
      </c>
      <c r="E109" s="15" t="s">
        <v>254</v>
      </c>
      <c r="F109" s="16">
        <v>31</v>
      </c>
      <c r="G109" s="15" t="s">
        <v>12</v>
      </c>
      <c r="H109"/>
    </row>
    <row r="110" s="4" customFormat="1" customHeight="1" spans="1:8">
      <c r="A110" s="15">
        <v>108</v>
      </c>
      <c r="B110" s="15" t="s">
        <v>342</v>
      </c>
      <c r="C110" s="15" t="s">
        <v>343</v>
      </c>
      <c r="D110" s="15" t="s">
        <v>344</v>
      </c>
      <c r="E110" s="15" t="s">
        <v>254</v>
      </c>
      <c r="F110" s="16">
        <v>32</v>
      </c>
      <c r="G110" s="15" t="s">
        <v>12</v>
      </c>
      <c r="H110"/>
    </row>
    <row r="111" s="4" customFormat="1" customHeight="1" spans="1:8">
      <c r="A111" s="15">
        <v>109</v>
      </c>
      <c r="B111" s="15" t="s">
        <v>345</v>
      </c>
      <c r="C111" s="15" t="s">
        <v>346</v>
      </c>
      <c r="D111" s="15" t="s">
        <v>347</v>
      </c>
      <c r="E111" s="15" t="s">
        <v>254</v>
      </c>
      <c r="F111" s="16">
        <v>29.5</v>
      </c>
      <c r="G111" s="15" t="s">
        <v>12</v>
      </c>
      <c r="H111"/>
    </row>
    <row r="112" s="4" customFormat="1" customHeight="1" spans="1:8">
      <c r="A112" s="15">
        <v>110</v>
      </c>
      <c r="B112" s="15" t="s">
        <v>348</v>
      </c>
      <c r="C112" s="15" t="s">
        <v>349</v>
      </c>
      <c r="D112" s="15" t="s">
        <v>350</v>
      </c>
      <c r="E112" s="15" t="s">
        <v>254</v>
      </c>
      <c r="F112" s="16">
        <v>17</v>
      </c>
      <c r="G112" s="15" t="s">
        <v>12</v>
      </c>
      <c r="H112"/>
    </row>
    <row r="113" s="4" customFormat="1" customHeight="1" spans="1:8">
      <c r="A113" s="15">
        <v>111</v>
      </c>
      <c r="B113" s="15" t="s">
        <v>351</v>
      </c>
      <c r="C113" s="15" t="s">
        <v>352</v>
      </c>
      <c r="D113" s="15" t="s">
        <v>353</v>
      </c>
      <c r="E113" s="15" t="s">
        <v>254</v>
      </c>
      <c r="F113" s="16">
        <v>24</v>
      </c>
      <c r="G113" s="15" t="s">
        <v>12</v>
      </c>
      <c r="H113"/>
    </row>
    <row r="114" s="4" customFormat="1" customHeight="1" spans="1:8">
      <c r="A114" s="15">
        <v>112</v>
      </c>
      <c r="B114" s="15" t="s">
        <v>354</v>
      </c>
      <c r="C114" s="15" t="s">
        <v>355</v>
      </c>
      <c r="D114" s="15" t="s">
        <v>356</v>
      </c>
      <c r="E114" s="15" t="s">
        <v>254</v>
      </c>
      <c r="F114" s="16">
        <v>40</v>
      </c>
      <c r="G114" s="15" t="s">
        <v>12</v>
      </c>
      <c r="H114"/>
    </row>
    <row r="115" s="4" customFormat="1" customHeight="1" spans="1:8">
      <c r="A115" s="15">
        <v>113</v>
      </c>
      <c r="B115" s="15" t="s">
        <v>357</v>
      </c>
      <c r="C115" s="15" t="s">
        <v>358</v>
      </c>
      <c r="D115" s="15" t="s">
        <v>359</v>
      </c>
      <c r="E115" s="15" t="s">
        <v>254</v>
      </c>
      <c r="F115" s="16">
        <v>22.5</v>
      </c>
      <c r="G115" s="15" t="s">
        <v>12</v>
      </c>
      <c r="H115"/>
    </row>
    <row r="116" s="4" customFormat="1" customHeight="1" spans="1:8">
      <c r="A116" s="15">
        <v>114</v>
      </c>
      <c r="B116" s="15" t="s">
        <v>360</v>
      </c>
      <c r="C116" s="15" t="s">
        <v>361</v>
      </c>
      <c r="D116" s="15" t="s">
        <v>362</v>
      </c>
      <c r="E116" s="15" t="s">
        <v>254</v>
      </c>
      <c r="F116" s="16">
        <v>28</v>
      </c>
      <c r="G116" s="15" t="s">
        <v>12</v>
      </c>
      <c r="H116"/>
    </row>
    <row r="117" s="4" customFormat="1" customHeight="1" spans="1:8">
      <c r="A117" s="18">
        <v>115</v>
      </c>
      <c r="B117" s="18" t="s">
        <v>363</v>
      </c>
      <c r="C117" s="18" t="s">
        <v>364</v>
      </c>
      <c r="D117" s="18" t="s">
        <v>365</v>
      </c>
      <c r="E117" s="15" t="s">
        <v>366</v>
      </c>
      <c r="F117" s="16">
        <v>40</v>
      </c>
      <c r="G117" s="15" t="s">
        <v>12</v>
      </c>
      <c r="H117"/>
    </row>
    <row r="118" s="4" customFormat="1" customHeight="1" spans="1:8">
      <c r="A118" s="18">
        <v>116</v>
      </c>
      <c r="B118" s="18" t="s">
        <v>367</v>
      </c>
      <c r="C118" s="18" t="s">
        <v>368</v>
      </c>
      <c r="D118" s="18" t="s">
        <v>369</v>
      </c>
      <c r="E118" s="15" t="s">
        <v>370</v>
      </c>
      <c r="F118" s="16">
        <v>40</v>
      </c>
      <c r="G118" s="15" t="s">
        <v>12</v>
      </c>
      <c r="H118"/>
    </row>
    <row r="119" s="4" customFormat="1" customHeight="1" spans="1:8">
      <c r="A119" s="18">
        <v>117</v>
      </c>
      <c r="B119" s="18" t="s">
        <v>371</v>
      </c>
      <c r="C119" s="18" t="s">
        <v>372</v>
      </c>
      <c r="D119" s="18" t="s">
        <v>373</v>
      </c>
      <c r="E119" s="15" t="s">
        <v>366</v>
      </c>
      <c r="F119" s="16">
        <v>40</v>
      </c>
      <c r="G119" s="15" t="s">
        <v>12</v>
      </c>
      <c r="H119"/>
    </row>
    <row r="120" s="4" customFormat="1" customHeight="1" spans="1:8">
      <c r="A120" s="18">
        <v>118</v>
      </c>
      <c r="B120" s="18" t="s">
        <v>363</v>
      </c>
      <c r="C120" s="18" t="s">
        <v>364</v>
      </c>
      <c r="D120" s="18" t="s">
        <v>365</v>
      </c>
      <c r="E120" s="15" t="s">
        <v>374</v>
      </c>
      <c r="F120" s="16">
        <v>40</v>
      </c>
      <c r="G120" s="15" t="s">
        <v>12</v>
      </c>
      <c r="H120"/>
    </row>
    <row r="121" s="4" customFormat="1" customHeight="1" spans="1:8">
      <c r="A121" s="18">
        <v>119</v>
      </c>
      <c r="B121" s="18" t="s">
        <v>367</v>
      </c>
      <c r="C121" s="18" t="s">
        <v>368</v>
      </c>
      <c r="D121" s="18" t="s">
        <v>369</v>
      </c>
      <c r="E121" s="15" t="s">
        <v>374</v>
      </c>
      <c r="F121" s="16">
        <v>40</v>
      </c>
      <c r="G121" s="15" t="s">
        <v>12</v>
      </c>
      <c r="H121"/>
    </row>
    <row r="122" s="4" customFormat="1" customHeight="1" spans="1:8">
      <c r="A122" s="18">
        <v>120</v>
      </c>
      <c r="B122" s="18" t="s">
        <v>371</v>
      </c>
      <c r="C122" s="18" t="s">
        <v>372</v>
      </c>
      <c r="D122" s="18" t="s">
        <v>373</v>
      </c>
      <c r="E122" s="15" t="s">
        <v>374</v>
      </c>
      <c r="F122" s="16">
        <v>40</v>
      </c>
      <c r="G122" s="15" t="s">
        <v>12</v>
      </c>
      <c r="H122"/>
    </row>
    <row r="123" s="4" customFormat="1" customHeight="1" spans="1:8">
      <c r="A123" s="15">
        <v>121</v>
      </c>
      <c r="B123" s="15" t="s">
        <v>375</v>
      </c>
      <c r="C123" s="15" t="s">
        <v>376</v>
      </c>
      <c r="D123" s="15" t="s">
        <v>377</v>
      </c>
      <c r="E123" s="15" t="s">
        <v>378</v>
      </c>
      <c r="F123" s="16">
        <v>40</v>
      </c>
      <c r="G123" s="15" t="s">
        <v>12</v>
      </c>
      <c r="H123"/>
    </row>
    <row r="124" s="4" customFormat="1" customHeight="1" spans="1:8">
      <c r="A124" s="15">
        <v>122</v>
      </c>
      <c r="B124" s="15" t="s">
        <v>379</v>
      </c>
      <c r="C124" s="15" t="s">
        <v>380</v>
      </c>
      <c r="D124" s="15" t="s">
        <v>381</v>
      </c>
      <c r="E124" s="15" t="s">
        <v>378</v>
      </c>
      <c r="F124" s="16">
        <v>40</v>
      </c>
      <c r="G124" s="15" t="s">
        <v>12</v>
      </c>
      <c r="H124"/>
    </row>
    <row r="125" s="4" customFormat="1" customHeight="1" spans="1:8">
      <c r="A125" s="15">
        <v>123</v>
      </c>
      <c r="B125" s="15" t="s">
        <v>382</v>
      </c>
      <c r="C125" s="15" t="s">
        <v>383</v>
      </c>
      <c r="D125" s="15" t="s">
        <v>384</v>
      </c>
      <c r="E125" s="15" t="s">
        <v>254</v>
      </c>
      <c r="F125" s="16">
        <v>40</v>
      </c>
      <c r="G125" s="15" t="s">
        <v>12</v>
      </c>
      <c r="H125"/>
    </row>
    <row r="126" s="4" customFormat="1" customHeight="1" spans="1:8">
      <c r="A126" s="15">
        <v>124</v>
      </c>
      <c r="B126" s="15" t="s">
        <v>385</v>
      </c>
      <c r="C126" s="15" t="s">
        <v>386</v>
      </c>
      <c r="D126" s="15" t="s">
        <v>387</v>
      </c>
      <c r="E126" s="15" t="s">
        <v>254</v>
      </c>
      <c r="F126" s="16">
        <v>40</v>
      </c>
      <c r="G126" s="15" t="s">
        <v>12</v>
      </c>
      <c r="H126"/>
    </row>
    <row r="127" s="4" customFormat="1" customHeight="1" spans="1:8">
      <c r="A127" s="15">
        <v>125</v>
      </c>
      <c r="B127" s="15" t="s">
        <v>388</v>
      </c>
      <c r="C127" s="15" t="s">
        <v>389</v>
      </c>
      <c r="D127" s="15" t="s">
        <v>390</v>
      </c>
      <c r="E127" s="15" t="s">
        <v>391</v>
      </c>
      <c r="F127" s="16">
        <v>40</v>
      </c>
      <c r="G127" s="15" t="s">
        <v>12</v>
      </c>
      <c r="H127"/>
    </row>
    <row r="128" s="4" customFormat="1" customHeight="1" spans="1:8">
      <c r="A128" s="15">
        <v>126</v>
      </c>
      <c r="B128" s="15" t="s">
        <v>392</v>
      </c>
      <c r="C128" s="15" t="s">
        <v>393</v>
      </c>
      <c r="D128" s="15" t="s">
        <v>394</v>
      </c>
      <c r="E128" s="15" t="s">
        <v>391</v>
      </c>
      <c r="F128" s="16">
        <v>40</v>
      </c>
      <c r="G128" s="15" t="s">
        <v>12</v>
      </c>
      <c r="H128"/>
    </row>
    <row r="129" s="4" customFormat="1" customHeight="1" spans="1:8">
      <c r="A129" s="15">
        <v>127</v>
      </c>
      <c r="B129" s="15" t="s">
        <v>395</v>
      </c>
      <c r="C129" s="15" t="s">
        <v>396</v>
      </c>
      <c r="D129" s="15" t="s">
        <v>397</v>
      </c>
      <c r="E129" s="15" t="s">
        <v>254</v>
      </c>
      <c r="F129" s="16">
        <v>40</v>
      </c>
      <c r="G129" s="15" t="s">
        <v>12</v>
      </c>
      <c r="H129"/>
    </row>
    <row r="130" s="4" customFormat="1" customHeight="1" spans="1:8">
      <c r="A130" s="15">
        <v>128</v>
      </c>
      <c r="B130" s="15" t="s">
        <v>398</v>
      </c>
      <c r="C130" s="15" t="s">
        <v>399</v>
      </c>
      <c r="D130" s="15" t="s">
        <v>400</v>
      </c>
      <c r="E130" s="15" t="s">
        <v>254</v>
      </c>
      <c r="F130" s="16">
        <v>24.5</v>
      </c>
      <c r="G130" s="15" t="s">
        <v>12</v>
      </c>
      <c r="H130"/>
    </row>
    <row r="131" s="4" customFormat="1" customHeight="1" spans="1:8">
      <c r="A131" s="15">
        <v>129</v>
      </c>
      <c r="B131" s="15" t="s">
        <v>401</v>
      </c>
      <c r="C131" s="15" t="s">
        <v>402</v>
      </c>
      <c r="D131" s="15" t="s">
        <v>403</v>
      </c>
      <c r="E131" s="15" t="s">
        <v>254</v>
      </c>
      <c r="F131" s="16">
        <v>19.5</v>
      </c>
      <c r="G131" s="15" t="s">
        <v>12</v>
      </c>
      <c r="H131"/>
    </row>
    <row r="132" s="4" customFormat="1" customHeight="1" spans="1:8">
      <c r="A132" s="15">
        <v>130</v>
      </c>
      <c r="B132" s="18" t="s">
        <v>404</v>
      </c>
      <c r="C132" s="18" t="s">
        <v>405</v>
      </c>
      <c r="D132" s="18" t="s">
        <v>406</v>
      </c>
      <c r="E132" s="15" t="s">
        <v>407</v>
      </c>
      <c r="F132" s="16">
        <v>40</v>
      </c>
      <c r="G132" s="15" t="s">
        <v>12</v>
      </c>
      <c r="H132"/>
    </row>
    <row r="133" s="4" customFormat="1" customHeight="1" spans="1:8">
      <c r="A133" s="15">
        <v>131</v>
      </c>
      <c r="B133" s="18" t="s">
        <v>408</v>
      </c>
      <c r="C133" s="18" t="s">
        <v>409</v>
      </c>
      <c r="D133" s="18" t="s">
        <v>410</v>
      </c>
      <c r="E133" s="15" t="s">
        <v>407</v>
      </c>
      <c r="F133" s="16">
        <v>40</v>
      </c>
      <c r="G133" s="15" t="s">
        <v>12</v>
      </c>
      <c r="H133"/>
    </row>
    <row r="134" s="4" customFormat="1" customHeight="1" spans="1:8">
      <c r="A134" s="15">
        <v>132</v>
      </c>
      <c r="B134" s="18" t="s">
        <v>411</v>
      </c>
      <c r="C134" s="18" t="s">
        <v>412</v>
      </c>
      <c r="D134" s="18" t="s">
        <v>413</v>
      </c>
      <c r="E134" s="15" t="s">
        <v>407</v>
      </c>
      <c r="F134" s="16">
        <v>40</v>
      </c>
      <c r="G134" s="15" t="s">
        <v>12</v>
      </c>
      <c r="H134"/>
    </row>
    <row r="135" s="4" customFormat="1" customHeight="1" spans="1:8">
      <c r="A135" s="15">
        <v>133</v>
      </c>
      <c r="B135" s="18" t="s">
        <v>404</v>
      </c>
      <c r="C135" s="18" t="s">
        <v>405</v>
      </c>
      <c r="D135" s="18" t="s">
        <v>406</v>
      </c>
      <c r="E135" s="15" t="s">
        <v>414</v>
      </c>
      <c r="F135" s="16">
        <v>40</v>
      </c>
      <c r="G135" s="15" t="s">
        <v>12</v>
      </c>
      <c r="H135"/>
    </row>
    <row r="136" s="4" customFormat="1" customHeight="1" spans="1:8">
      <c r="A136" s="15">
        <v>134</v>
      </c>
      <c r="B136" s="18" t="s">
        <v>408</v>
      </c>
      <c r="C136" s="18" t="s">
        <v>409</v>
      </c>
      <c r="D136" s="18" t="s">
        <v>410</v>
      </c>
      <c r="E136" s="15" t="s">
        <v>414</v>
      </c>
      <c r="F136" s="16">
        <v>40</v>
      </c>
      <c r="G136" s="15" t="s">
        <v>12</v>
      </c>
      <c r="H136"/>
    </row>
    <row r="137" s="4" customFormat="1" customHeight="1" spans="1:8">
      <c r="A137" s="15">
        <v>135</v>
      </c>
      <c r="B137" s="18" t="s">
        <v>411</v>
      </c>
      <c r="C137" s="18" t="s">
        <v>412</v>
      </c>
      <c r="D137" s="18" t="s">
        <v>413</v>
      </c>
      <c r="E137" s="15" t="s">
        <v>414</v>
      </c>
      <c r="F137" s="16">
        <v>40</v>
      </c>
      <c r="G137" s="15" t="s">
        <v>12</v>
      </c>
      <c r="H137"/>
    </row>
    <row r="138" s="4" customFormat="1" customHeight="1" spans="1:8">
      <c r="A138" s="15">
        <v>136</v>
      </c>
      <c r="B138" s="15" t="s">
        <v>415</v>
      </c>
      <c r="C138" s="15" t="s">
        <v>416</v>
      </c>
      <c r="D138" s="15" t="s">
        <v>417</v>
      </c>
      <c r="E138" s="15" t="s">
        <v>418</v>
      </c>
      <c r="F138" s="16">
        <v>20</v>
      </c>
      <c r="G138" s="15" t="s">
        <v>12</v>
      </c>
      <c r="H138"/>
    </row>
    <row r="139" s="4" customFormat="1" customHeight="1" spans="1:8">
      <c r="A139" s="15">
        <v>137</v>
      </c>
      <c r="B139" s="15" t="s">
        <v>419</v>
      </c>
      <c r="C139" s="15" t="s">
        <v>420</v>
      </c>
      <c r="D139" s="15" t="s">
        <v>421</v>
      </c>
      <c r="E139" s="15" t="s">
        <v>418</v>
      </c>
      <c r="F139" s="16">
        <v>20</v>
      </c>
      <c r="G139" s="15" t="s">
        <v>12</v>
      </c>
      <c r="H139"/>
    </row>
    <row r="140" s="4" customFormat="1" customHeight="1" spans="1:8">
      <c r="A140" s="15">
        <v>138</v>
      </c>
      <c r="B140" s="15" t="s">
        <v>422</v>
      </c>
      <c r="C140" s="15" t="s">
        <v>423</v>
      </c>
      <c r="D140" s="15" t="s">
        <v>424</v>
      </c>
      <c r="E140" s="15" t="s">
        <v>418</v>
      </c>
      <c r="F140" s="16">
        <v>20</v>
      </c>
      <c r="G140" s="15" t="s">
        <v>12</v>
      </c>
      <c r="H140"/>
    </row>
    <row r="141" s="4" customFormat="1" customHeight="1" spans="1:8">
      <c r="A141" s="15">
        <v>139</v>
      </c>
      <c r="B141" s="15" t="s">
        <v>425</v>
      </c>
      <c r="C141" s="15" t="s">
        <v>426</v>
      </c>
      <c r="D141" s="15" t="s">
        <v>427</v>
      </c>
      <c r="E141" s="15" t="s">
        <v>428</v>
      </c>
      <c r="F141" s="16">
        <v>40</v>
      </c>
      <c r="G141" s="15" t="s">
        <v>12</v>
      </c>
      <c r="H141"/>
    </row>
    <row r="142" s="4" customFormat="1" customHeight="1" spans="1:8">
      <c r="A142" s="15">
        <v>140</v>
      </c>
      <c r="B142" s="15" t="s">
        <v>429</v>
      </c>
      <c r="C142" s="15" t="s">
        <v>430</v>
      </c>
      <c r="D142" s="15" t="s">
        <v>431</v>
      </c>
      <c r="E142" s="15" t="s">
        <v>414</v>
      </c>
      <c r="F142" s="16">
        <v>40</v>
      </c>
      <c r="G142" s="15" t="s">
        <v>12</v>
      </c>
      <c r="H142"/>
    </row>
    <row r="143" s="4" customFormat="1" customHeight="1" spans="1:8">
      <c r="A143" s="15">
        <v>141</v>
      </c>
      <c r="B143" s="15" t="s">
        <v>432</v>
      </c>
      <c r="C143" s="15" t="s">
        <v>433</v>
      </c>
      <c r="D143" s="15" t="s">
        <v>434</v>
      </c>
      <c r="E143" s="15" t="s">
        <v>435</v>
      </c>
      <c r="F143" s="16">
        <v>35</v>
      </c>
      <c r="G143" s="15" t="s">
        <v>12</v>
      </c>
      <c r="H143"/>
    </row>
    <row r="144" s="4" customFormat="1" customHeight="1" spans="1:8">
      <c r="A144" s="15">
        <v>142</v>
      </c>
      <c r="B144" s="15" t="s">
        <v>436</v>
      </c>
      <c r="C144" s="15" t="s">
        <v>437</v>
      </c>
      <c r="D144" s="15" t="s">
        <v>438</v>
      </c>
      <c r="E144" s="15" t="s">
        <v>435</v>
      </c>
      <c r="F144" s="16">
        <v>20</v>
      </c>
      <c r="G144" s="15" t="s">
        <v>12</v>
      </c>
      <c r="H144"/>
    </row>
    <row r="145" s="4" customFormat="1" customHeight="1" spans="1:8">
      <c r="A145" s="15">
        <v>143</v>
      </c>
      <c r="B145" s="15" t="s">
        <v>439</v>
      </c>
      <c r="C145" s="15" t="s">
        <v>440</v>
      </c>
      <c r="D145" s="15" t="s">
        <v>441</v>
      </c>
      <c r="E145" s="15" t="s">
        <v>442</v>
      </c>
      <c r="F145" s="16">
        <v>33.5</v>
      </c>
      <c r="G145" s="15" t="s">
        <v>12</v>
      </c>
      <c r="H145"/>
    </row>
    <row r="146" s="4" customFormat="1" customHeight="1" spans="1:8">
      <c r="A146" s="15">
        <v>144</v>
      </c>
      <c r="B146" s="15" t="s">
        <v>443</v>
      </c>
      <c r="C146" s="15" t="s">
        <v>444</v>
      </c>
      <c r="D146" s="15" t="s">
        <v>445</v>
      </c>
      <c r="E146" s="15" t="s">
        <v>435</v>
      </c>
      <c r="F146" s="16">
        <v>35</v>
      </c>
      <c r="G146" s="15" t="s">
        <v>12</v>
      </c>
      <c r="H146"/>
    </row>
    <row r="147" s="4" customFormat="1" customHeight="1" spans="1:8">
      <c r="A147" s="15">
        <v>145</v>
      </c>
      <c r="B147" s="15" t="s">
        <v>446</v>
      </c>
      <c r="C147" s="15">
        <v>15315897910</v>
      </c>
      <c r="D147" s="15" t="s">
        <v>447</v>
      </c>
      <c r="E147" s="15" t="s">
        <v>448</v>
      </c>
      <c r="F147" s="16">
        <v>26</v>
      </c>
      <c r="G147" s="15" t="s">
        <v>12</v>
      </c>
      <c r="H147"/>
    </row>
    <row r="148" s="4" customFormat="1" customHeight="1" spans="1:8">
      <c r="A148" s="15">
        <v>146</v>
      </c>
      <c r="B148" s="15" t="s">
        <v>449</v>
      </c>
      <c r="C148" s="15" t="s">
        <v>450</v>
      </c>
      <c r="D148" s="15" t="s">
        <v>451</v>
      </c>
      <c r="E148" s="15" t="s">
        <v>448</v>
      </c>
      <c r="F148" s="16">
        <v>16.5</v>
      </c>
      <c r="G148" s="15" t="s">
        <v>12</v>
      </c>
      <c r="H148"/>
    </row>
    <row r="149" s="4" customFormat="1" customHeight="1" spans="1:8">
      <c r="A149" s="15">
        <v>147</v>
      </c>
      <c r="B149" s="15" t="s">
        <v>452</v>
      </c>
      <c r="C149" s="15" t="s">
        <v>453</v>
      </c>
      <c r="D149" s="15" t="s">
        <v>454</v>
      </c>
      <c r="E149" s="15" t="s">
        <v>448</v>
      </c>
      <c r="F149" s="16">
        <v>40</v>
      </c>
      <c r="G149" s="15" t="s">
        <v>12</v>
      </c>
      <c r="H149"/>
    </row>
    <row r="150" s="4" customFormat="1" customHeight="1" spans="1:8">
      <c r="A150" s="15">
        <v>148</v>
      </c>
      <c r="B150" s="15" t="s">
        <v>455</v>
      </c>
      <c r="C150" s="15" t="s">
        <v>456</v>
      </c>
      <c r="D150" s="15" t="s">
        <v>457</v>
      </c>
      <c r="E150" s="15" t="s">
        <v>448</v>
      </c>
      <c r="F150" s="16">
        <v>40</v>
      </c>
      <c r="G150" s="15" t="s">
        <v>12</v>
      </c>
      <c r="H150"/>
    </row>
    <row r="151" s="4" customFormat="1" customHeight="1" spans="1:8">
      <c r="A151" s="15">
        <v>149</v>
      </c>
      <c r="B151" s="15" t="s">
        <v>458</v>
      </c>
      <c r="C151" s="15" t="s">
        <v>459</v>
      </c>
      <c r="D151" s="15" t="s">
        <v>460</v>
      </c>
      <c r="E151" s="15" t="s">
        <v>414</v>
      </c>
      <c r="F151" s="16">
        <v>40</v>
      </c>
      <c r="G151" s="15" t="s">
        <v>12</v>
      </c>
      <c r="H151"/>
    </row>
    <row r="152" s="4" customFormat="1" customHeight="1" spans="1:8">
      <c r="A152" s="15">
        <v>150</v>
      </c>
      <c r="B152" s="15" t="s">
        <v>461</v>
      </c>
      <c r="C152" s="15" t="s">
        <v>462</v>
      </c>
      <c r="D152" s="15" t="s">
        <v>463</v>
      </c>
      <c r="E152" s="15" t="s">
        <v>254</v>
      </c>
      <c r="F152" s="16">
        <v>40</v>
      </c>
      <c r="G152" s="15" t="s">
        <v>12</v>
      </c>
      <c r="H152"/>
    </row>
    <row r="153" s="4" customFormat="1" customHeight="1" spans="1:8">
      <c r="A153" s="15">
        <v>151</v>
      </c>
      <c r="B153" s="15" t="s">
        <v>464</v>
      </c>
      <c r="C153" s="15" t="s">
        <v>465</v>
      </c>
      <c r="D153" s="15" t="s">
        <v>466</v>
      </c>
      <c r="E153" s="15" t="s">
        <v>467</v>
      </c>
      <c r="F153" s="16">
        <v>20</v>
      </c>
      <c r="G153" s="15" t="s">
        <v>12</v>
      </c>
      <c r="H153"/>
    </row>
    <row r="154" s="4" customFormat="1" customHeight="1" spans="1:8">
      <c r="A154" s="15">
        <v>152</v>
      </c>
      <c r="B154" s="15" t="s">
        <v>468</v>
      </c>
      <c r="C154" s="15" t="s">
        <v>469</v>
      </c>
      <c r="D154" s="15" t="s">
        <v>470</v>
      </c>
      <c r="E154" s="15" t="s">
        <v>254</v>
      </c>
      <c r="F154" s="16">
        <v>20</v>
      </c>
      <c r="G154" s="15" t="s">
        <v>12</v>
      </c>
      <c r="H154"/>
    </row>
    <row r="155" s="4" customFormat="1" customHeight="1" spans="1:8">
      <c r="A155" s="15">
        <v>153</v>
      </c>
      <c r="B155" s="15" t="s">
        <v>471</v>
      </c>
      <c r="C155" s="15" t="s">
        <v>472</v>
      </c>
      <c r="D155" s="15" t="s">
        <v>473</v>
      </c>
      <c r="E155" s="15" t="s">
        <v>474</v>
      </c>
      <c r="F155" s="16">
        <v>10</v>
      </c>
      <c r="G155" s="15" t="s">
        <v>12</v>
      </c>
      <c r="H155"/>
    </row>
    <row r="156" s="4" customFormat="1" customHeight="1" spans="1:8">
      <c r="A156" s="15">
        <v>154</v>
      </c>
      <c r="B156" s="15" t="s">
        <v>475</v>
      </c>
      <c r="C156" s="15" t="s">
        <v>476</v>
      </c>
      <c r="D156" s="15" t="s">
        <v>477</v>
      </c>
      <c r="E156" s="15" t="s">
        <v>254</v>
      </c>
      <c r="F156" s="16">
        <v>30</v>
      </c>
      <c r="G156" s="15" t="s">
        <v>12</v>
      </c>
      <c r="H156"/>
    </row>
    <row r="157" s="4" customFormat="1" customHeight="1" spans="1:8">
      <c r="A157" s="15">
        <v>155</v>
      </c>
      <c r="B157" s="15" t="s">
        <v>478</v>
      </c>
      <c r="C157" s="15" t="s">
        <v>479</v>
      </c>
      <c r="D157" s="15" t="s">
        <v>480</v>
      </c>
      <c r="E157" s="15" t="s">
        <v>474</v>
      </c>
      <c r="F157" s="16">
        <v>20</v>
      </c>
      <c r="G157" s="15" t="s">
        <v>12</v>
      </c>
      <c r="H157"/>
    </row>
    <row r="158" s="4" customFormat="1" customHeight="1" spans="1:8">
      <c r="A158" s="15">
        <v>156</v>
      </c>
      <c r="B158" s="15" t="s">
        <v>481</v>
      </c>
      <c r="C158" s="15" t="s">
        <v>482</v>
      </c>
      <c r="D158" s="15" t="s">
        <v>483</v>
      </c>
      <c r="E158" s="15" t="s">
        <v>474</v>
      </c>
      <c r="F158" s="16">
        <v>20</v>
      </c>
      <c r="G158" s="15" t="s">
        <v>12</v>
      </c>
      <c r="H158"/>
    </row>
    <row r="159" s="4" customFormat="1" customHeight="1" spans="1:8">
      <c r="A159" s="15">
        <v>157</v>
      </c>
      <c r="B159" s="15" t="s">
        <v>484</v>
      </c>
      <c r="C159" s="15" t="s">
        <v>485</v>
      </c>
      <c r="D159" s="15" t="s">
        <v>486</v>
      </c>
      <c r="E159" s="15" t="s">
        <v>254</v>
      </c>
      <c r="F159" s="16">
        <v>20</v>
      </c>
      <c r="G159" s="15" t="s">
        <v>12</v>
      </c>
      <c r="H159"/>
    </row>
    <row r="160" s="4" customFormat="1" customHeight="1" spans="1:8">
      <c r="A160" s="15">
        <v>158</v>
      </c>
      <c r="B160" s="15" t="s">
        <v>487</v>
      </c>
      <c r="C160" s="15" t="s">
        <v>488</v>
      </c>
      <c r="D160" s="15" t="s">
        <v>489</v>
      </c>
      <c r="E160" s="15" t="s">
        <v>467</v>
      </c>
      <c r="F160" s="16">
        <v>20</v>
      </c>
      <c r="G160" s="15" t="s">
        <v>12</v>
      </c>
      <c r="H160"/>
    </row>
    <row r="161" s="4" customFormat="1" customHeight="1" spans="1:8">
      <c r="A161" s="15">
        <v>159</v>
      </c>
      <c r="B161" s="15" t="s">
        <v>490</v>
      </c>
      <c r="C161" s="15" t="s">
        <v>491</v>
      </c>
      <c r="D161" s="15" t="s">
        <v>492</v>
      </c>
      <c r="E161" s="15" t="s">
        <v>467</v>
      </c>
      <c r="F161" s="16">
        <v>20</v>
      </c>
      <c r="G161" s="15" t="s">
        <v>12</v>
      </c>
      <c r="H161"/>
    </row>
    <row r="162" s="4" customFormat="1" customHeight="1" spans="1:8">
      <c r="A162" s="15">
        <v>160</v>
      </c>
      <c r="B162" s="15" t="s">
        <v>493</v>
      </c>
      <c r="C162" s="15" t="s">
        <v>494</v>
      </c>
      <c r="D162" s="15" t="s">
        <v>495</v>
      </c>
      <c r="E162" s="15" t="s">
        <v>496</v>
      </c>
      <c r="F162" s="16">
        <v>20</v>
      </c>
      <c r="G162" s="15" t="s">
        <v>12</v>
      </c>
      <c r="H162"/>
    </row>
    <row r="163" s="4" customFormat="1" customHeight="1" spans="1:8">
      <c r="A163" s="15">
        <v>161</v>
      </c>
      <c r="B163" s="15" t="s">
        <v>497</v>
      </c>
      <c r="C163" s="15" t="s">
        <v>498</v>
      </c>
      <c r="D163" s="15" t="s">
        <v>499</v>
      </c>
      <c r="E163" s="15" t="s">
        <v>496</v>
      </c>
      <c r="F163" s="16">
        <v>20</v>
      </c>
      <c r="G163" s="15" t="s">
        <v>12</v>
      </c>
      <c r="H163"/>
    </row>
    <row r="164" s="4" customFormat="1" customHeight="1" spans="1:8">
      <c r="A164" s="15">
        <v>162</v>
      </c>
      <c r="B164" s="15" t="s">
        <v>500</v>
      </c>
      <c r="C164" s="15" t="s">
        <v>501</v>
      </c>
      <c r="D164" s="15" t="s">
        <v>502</v>
      </c>
      <c r="E164" s="15" t="s">
        <v>496</v>
      </c>
      <c r="F164" s="16">
        <v>10</v>
      </c>
      <c r="G164" s="15" t="s">
        <v>12</v>
      </c>
      <c r="H164"/>
    </row>
    <row r="165" s="4" customFormat="1" customHeight="1" spans="1:8">
      <c r="A165" s="15">
        <v>163</v>
      </c>
      <c r="B165" s="15" t="s">
        <v>503</v>
      </c>
      <c r="C165" s="15" t="s">
        <v>504</v>
      </c>
      <c r="D165" s="15" t="s">
        <v>505</v>
      </c>
      <c r="E165" s="15" t="s">
        <v>496</v>
      </c>
      <c r="F165" s="16">
        <v>10</v>
      </c>
      <c r="G165" s="15" t="s">
        <v>12</v>
      </c>
      <c r="H165"/>
    </row>
    <row r="166" s="4" customFormat="1" customHeight="1" spans="1:8">
      <c r="A166" s="15">
        <v>164</v>
      </c>
      <c r="B166" s="15" t="s">
        <v>506</v>
      </c>
      <c r="C166" s="15" t="s">
        <v>507</v>
      </c>
      <c r="D166" s="15" t="s">
        <v>508</v>
      </c>
      <c r="E166" s="15" t="s">
        <v>509</v>
      </c>
      <c r="F166" s="16">
        <v>10</v>
      </c>
      <c r="G166" s="15" t="s">
        <v>12</v>
      </c>
      <c r="H166"/>
    </row>
    <row r="167" s="4" customFormat="1" customHeight="1" spans="1:8">
      <c r="A167" s="15">
        <v>165</v>
      </c>
      <c r="B167" s="15" t="s">
        <v>510</v>
      </c>
      <c r="C167" s="15" t="s">
        <v>511</v>
      </c>
      <c r="D167" s="15" t="s">
        <v>512</v>
      </c>
      <c r="E167" s="15" t="s">
        <v>509</v>
      </c>
      <c r="F167" s="16">
        <v>30</v>
      </c>
      <c r="G167" s="15" t="s">
        <v>12</v>
      </c>
      <c r="H167"/>
    </row>
    <row r="168" s="4" customFormat="1" customHeight="1" spans="1:8">
      <c r="A168" s="15">
        <v>166</v>
      </c>
      <c r="B168" s="15" t="s">
        <v>513</v>
      </c>
      <c r="C168" s="15" t="s">
        <v>514</v>
      </c>
      <c r="D168" s="15" t="s">
        <v>515</v>
      </c>
      <c r="E168" s="15" t="s">
        <v>509</v>
      </c>
      <c r="F168" s="16">
        <v>30</v>
      </c>
      <c r="G168" s="15" t="s">
        <v>12</v>
      </c>
      <c r="H168"/>
    </row>
    <row r="169" s="4" customFormat="1" customHeight="1" spans="1:8">
      <c r="A169" s="15">
        <v>167</v>
      </c>
      <c r="B169" s="15" t="s">
        <v>516</v>
      </c>
      <c r="C169" s="15" t="s">
        <v>517</v>
      </c>
      <c r="D169" s="15" t="s">
        <v>518</v>
      </c>
      <c r="E169" s="15" t="s">
        <v>496</v>
      </c>
      <c r="F169" s="16">
        <v>30</v>
      </c>
      <c r="G169" s="15" t="s">
        <v>12</v>
      </c>
      <c r="H169"/>
    </row>
    <row r="170" s="4" customFormat="1" customHeight="1" spans="1:8">
      <c r="A170" s="15">
        <v>168</v>
      </c>
      <c r="B170" s="15" t="s">
        <v>519</v>
      </c>
      <c r="C170" s="15" t="s">
        <v>520</v>
      </c>
      <c r="D170" s="15" t="s">
        <v>521</v>
      </c>
      <c r="E170" s="15" t="s">
        <v>496</v>
      </c>
      <c r="F170" s="16">
        <v>30</v>
      </c>
      <c r="G170" s="15" t="s">
        <v>12</v>
      </c>
      <c r="H170"/>
    </row>
    <row r="171" s="4" customFormat="1" customHeight="1" spans="1:8">
      <c r="A171" s="15">
        <v>169</v>
      </c>
      <c r="B171" s="15" t="s">
        <v>522</v>
      </c>
      <c r="C171" s="15" t="s">
        <v>523</v>
      </c>
      <c r="D171" s="15" t="s">
        <v>524</v>
      </c>
      <c r="E171" s="15" t="s">
        <v>509</v>
      </c>
      <c r="F171" s="16">
        <v>30</v>
      </c>
      <c r="G171" s="15" t="s">
        <v>12</v>
      </c>
      <c r="H171"/>
    </row>
    <row r="172" s="4" customFormat="1" customHeight="1" spans="1:8">
      <c r="A172" s="15">
        <v>170</v>
      </c>
      <c r="B172" s="15" t="s">
        <v>525</v>
      </c>
      <c r="C172" s="15" t="s">
        <v>526</v>
      </c>
      <c r="D172" s="15" t="s">
        <v>527</v>
      </c>
      <c r="E172" s="15" t="s">
        <v>509</v>
      </c>
      <c r="F172" s="16">
        <v>30</v>
      </c>
      <c r="G172" s="15" t="s">
        <v>12</v>
      </c>
      <c r="H172"/>
    </row>
    <row r="173" s="4" customFormat="1" customHeight="1" spans="1:8">
      <c r="A173" s="15">
        <v>171</v>
      </c>
      <c r="B173" s="15" t="s">
        <v>528</v>
      </c>
      <c r="C173" s="15" t="s">
        <v>529</v>
      </c>
      <c r="D173" s="15" t="s">
        <v>530</v>
      </c>
      <c r="E173" s="15" t="s">
        <v>531</v>
      </c>
      <c r="F173" s="16">
        <v>19</v>
      </c>
      <c r="G173" s="15" t="s">
        <v>12</v>
      </c>
      <c r="H173"/>
    </row>
    <row r="174" s="4" customFormat="1" customHeight="1" spans="1:8">
      <c r="A174" s="15">
        <v>172</v>
      </c>
      <c r="B174" s="15" t="s">
        <v>532</v>
      </c>
      <c r="C174" s="15" t="s">
        <v>533</v>
      </c>
      <c r="D174" s="15" t="s">
        <v>534</v>
      </c>
      <c r="E174" s="15" t="s">
        <v>531</v>
      </c>
      <c r="F174" s="16">
        <v>14</v>
      </c>
      <c r="G174" s="15" t="s">
        <v>12</v>
      </c>
      <c r="H174"/>
    </row>
    <row r="175" s="4" customFormat="1" customHeight="1" spans="1:8">
      <c r="A175" s="15">
        <v>173</v>
      </c>
      <c r="B175" s="15" t="s">
        <v>535</v>
      </c>
      <c r="C175" s="15" t="s">
        <v>536</v>
      </c>
      <c r="D175" s="15" t="s">
        <v>537</v>
      </c>
      <c r="E175" s="15" t="s">
        <v>531</v>
      </c>
      <c r="F175" s="16">
        <v>10</v>
      </c>
      <c r="G175" s="15" t="s">
        <v>12</v>
      </c>
      <c r="H175"/>
    </row>
    <row r="176" s="4" customFormat="1" customHeight="1" spans="1:8">
      <c r="A176" s="15">
        <v>174</v>
      </c>
      <c r="B176" s="15" t="s">
        <v>538</v>
      </c>
      <c r="C176" s="15" t="s">
        <v>539</v>
      </c>
      <c r="D176" s="15" t="s">
        <v>540</v>
      </c>
      <c r="E176" s="15" t="s">
        <v>531</v>
      </c>
      <c r="F176" s="16">
        <v>8</v>
      </c>
      <c r="G176" s="15" t="s">
        <v>12</v>
      </c>
      <c r="H176"/>
    </row>
    <row r="177" s="4" customFormat="1" customHeight="1" spans="1:8">
      <c r="A177" s="15">
        <v>175</v>
      </c>
      <c r="B177" s="15" t="s">
        <v>541</v>
      </c>
      <c r="C177" s="15" t="s">
        <v>542</v>
      </c>
      <c r="D177" s="15" t="s">
        <v>543</v>
      </c>
      <c r="E177" s="15" t="s">
        <v>531</v>
      </c>
      <c r="F177" s="16">
        <v>5</v>
      </c>
      <c r="G177" s="15" t="s">
        <v>12</v>
      </c>
      <c r="H177"/>
    </row>
    <row r="178" s="4" customFormat="1" customHeight="1" spans="1:8">
      <c r="A178" s="15">
        <v>176</v>
      </c>
      <c r="B178" s="15" t="s">
        <v>544</v>
      </c>
      <c r="C178" s="15" t="s">
        <v>545</v>
      </c>
      <c r="D178" s="15" t="s">
        <v>546</v>
      </c>
      <c r="E178" s="15" t="s">
        <v>531</v>
      </c>
      <c r="F178" s="16">
        <v>7.67</v>
      </c>
      <c r="G178" s="15" t="s">
        <v>12</v>
      </c>
      <c r="H178"/>
    </row>
    <row r="179" s="4" customFormat="1" customHeight="1" spans="1:8">
      <c r="A179" s="15">
        <v>177</v>
      </c>
      <c r="B179" s="15" t="s">
        <v>547</v>
      </c>
      <c r="C179" s="15" t="s">
        <v>548</v>
      </c>
      <c r="D179" s="15" t="s">
        <v>549</v>
      </c>
      <c r="E179" s="15" t="s">
        <v>531</v>
      </c>
      <c r="F179" s="16">
        <v>19</v>
      </c>
      <c r="G179" s="15" t="s">
        <v>12</v>
      </c>
      <c r="H179"/>
    </row>
    <row r="180" s="4" customFormat="1" customHeight="1" spans="1:8">
      <c r="A180" s="15">
        <v>178</v>
      </c>
      <c r="B180" s="15" t="s">
        <v>550</v>
      </c>
      <c r="C180" s="15" t="s">
        <v>551</v>
      </c>
      <c r="D180" s="15" t="s">
        <v>552</v>
      </c>
      <c r="E180" s="15" t="s">
        <v>531</v>
      </c>
      <c r="F180" s="16">
        <v>15</v>
      </c>
      <c r="G180" s="15" t="s">
        <v>12</v>
      </c>
      <c r="H180"/>
    </row>
    <row r="181" s="4" customFormat="1" customHeight="1" spans="1:8">
      <c r="A181" s="15">
        <v>179</v>
      </c>
      <c r="B181" s="15" t="s">
        <v>553</v>
      </c>
      <c r="C181" s="15" t="s">
        <v>554</v>
      </c>
      <c r="D181" s="15" t="s">
        <v>555</v>
      </c>
      <c r="E181" s="15" t="s">
        <v>531</v>
      </c>
      <c r="F181" s="16">
        <v>7.67</v>
      </c>
      <c r="G181" s="15" t="s">
        <v>12</v>
      </c>
      <c r="H181"/>
    </row>
    <row r="182" s="4" customFormat="1" customHeight="1" spans="1:8">
      <c r="A182" s="15">
        <v>180</v>
      </c>
      <c r="B182" s="15" t="s">
        <v>556</v>
      </c>
      <c r="C182" s="15" t="s">
        <v>557</v>
      </c>
      <c r="D182" s="15" t="s">
        <v>558</v>
      </c>
      <c r="E182" s="15" t="s">
        <v>531</v>
      </c>
      <c r="F182" s="16">
        <v>27</v>
      </c>
      <c r="G182" s="15" t="s">
        <v>12</v>
      </c>
      <c r="H182"/>
    </row>
    <row r="183" s="4" customFormat="1" customHeight="1" spans="1:8">
      <c r="A183" s="15">
        <v>181</v>
      </c>
      <c r="B183" s="15" t="s">
        <v>559</v>
      </c>
      <c r="C183" s="15" t="s">
        <v>560</v>
      </c>
      <c r="D183" s="15" t="s">
        <v>561</v>
      </c>
      <c r="E183" s="15" t="s">
        <v>531</v>
      </c>
      <c r="F183" s="16">
        <v>27</v>
      </c>
      <c r="G183" s="15" t="s">
        <v>12</v>
      </c>
      <c r="H183"/>
    </row>
    <row r="184" s="4" customFormat="1" customHeight="1" spans="1:8">
      <c r="A184" s="15">
        <v>182</v>
      </c>
      <c r="B184" s="15" t="s">
        <v>562</v>
      </c>
      <c r="C184" s="15" t="s">
        <v>563</v>
      </c>
      <c r="D184" s="15" t="s">
        <v>564</v>
      </c>
      <c r="E184" s="15" t="s">
        <v>531</v>
      </c>
      <c r="F184" s="16">
        <v>27</v>
      </c>
      <c r="G184" s="15" t="s">
        <v>12</v>
      </c>
      <c r="H184"/>
    </row>
    <row r="185" s="4" customFormat="1" customHeight="1" spans="1:8">
      <c r="A185" s="15">
        <v>183</v>
      </c>
      <c r="B185" s="15" t="s">
        <v>565</v>
      </c>
      <c r="C185" s="15" t="s">
        <v>566</v>
      </c>
      <c r="D185" s="15" t="s">
        <v>567</v>
      </c>
      <c r="E185" s="15" t="s">
        <v>531</v>
      </c>
      <c r="F185" s="16">
        <v>28</v>
      </c>
      <c r="G185" s="15" t="s">
        <v>12</v>
      </c>
      <c r="H185"/>
    </row>
    <row r="186" s="4" customFormat="1" customHeight="1" spans="1:8">
      <c r="A186" s="15">
        <v>184</v>
      </c>
      <c r="B186" s="15" t="s">
        <v>568</v>
      </c>
      <c r="C186" s="15" t="s">
        <v>569</v>
      </c>
      <c r="D186" s="15" t="s">
        <v>570</v>
      </c>
      <c r="E186" s="15" t="s">
        <v>531</v>
      </c>
      <c r="F186" s="16">
        <v>2</v>
      </c>
      <c r="G186" s="15" t="s">
        <v>12</v>
      </c>
      <c r="H186"/>
    </row>
    <row r="187" s="4" customFormat="1" customHeight="1" spans="1:8">
      <c r="A187" s="15">
        <v>185</v>
      </c>
      <c r="B187" s="18" t="s">
        <v>571</v>
      </c>
      <c r="C187" s="18" t="s">
        <v>572</v>
      </c>
      <c r="D187" s="18" t="s">
        <v>573</v>
      </c>
      <c r="E187" s="15" t="s">
        <v>407</v>
      </c>
      <c r="F187" s="16">
        <v>40</v>
      </c>
      <c r="G187" s="15" t="s">
        <v>12</v>
      </c>
      <c r="H187"/>
    </row>
    <row r="188" s="4" customFormat="1" customHeight="1" spans="1:8">
      <c r="A188" s="15">
        <v>186</v>
      </c>
      <c r="B188" s="18" t="s">
        <v>571</v>
      </c>
      <c r="C188" s="18" t="s">
        <v>572</v>
      </c>
      <c r="D188" s="18" t="s">
        <v>573</v>
      </c>
      <c r="E188" s="15" t="s">
        <v>414</v>
      </c>
      <c r="F188" s="16">
        <v>13.5</v>
      </c>
      <c r="G188" s="15" t="s">
        <v>12</v>
      </c>
      <c r="H188"/>
    </row>
    <row r="189" s="4" customFormat="1" customHeight="1" spans="1:8">
      <c r="A189" s="15">
        <v>187</v>
      </c>
      <c r="B189" s="18" t="s">
        <v>574</v>
      </c>
      <c r="C189" s="18" t="s">
        <v>575</v>
      </c>
      <c r="D189" s="18" t="s">
        <v>576</v>
      </c>
      <c r="E189" s="15" t="s">
        <v>577</v>
      </c>
      <c r="F189" s="16">
        <v>40</v>
      </c>
      <c r="G189" s="15" t="s">
        <v>12</v>
      </c>
      <c r="H189"/>
    </row>
    <row r="190" s="4" customFormat="1" customHeight="1" spans="1:8">
      <c r="A190" s="15">
        <v>188</v>
      </c>
      <c r="B190" s="18" t="s">
        <v>578</v>
      </c>
      <c r="C190" s="18" t="s">
        <v>579</v>
      </c>
      <c r="D190" s="18" t="s">
        <v>580</v>
      </c>
      <c r="E190" s="15" t="s">
        <v>254</v>
      </c>
      <c r="F190" s="16">
        <v>40</v>
      </c>
      <c r="G190" s="15" t="s">
        <v>12</v>
      </c>
      <c r="H190"/>
    </row>
    <row r="191" s="4" customFormat="1" customHeight="1" spans="1:8">
      <c r="A191" s="15">
        <v>189</v>
      </c>
      <c r="B191" s="15" t="s">
        <v>581</v>
      </c>
      <c r="C191" s="15" t="s">
        <v>582</v>
      </c>
      <c r="D191" s="15" t="s">
        <v>583</v>
      </c>
      <c r="E191" s="15" t="s">
        <v>254</v>
      </c>
      <c r="F191" s="16">
        <v>40</v>
      </c>
      <c r="G191" s="15" t="s">
        <v>12</v>
      </c>
      <c r="H191"/>
    </row>
    <row r="192" s="4" customFormat="1" customHeight="1" spans="1:8">
      <c r="A192" s="15">
        <v>190</v>
      </c>
      <c r="B192" s="15" t="s">
        <v>584</v>
      </c>
      <c r="C192" s="15" t="s">
        <v>585</v>
      </c>
      <c r="D192" s="15" t="s">
        <v>586</v>
      </c>
      <c r="E192" s="15" t="s">
        <v>587</v>
      </c>
      <c r="F192" s="16">
        <v>40</v>
      </c>
      <c r="G192" s="15" t="s">
        <v>12</v>
      </c>
      <c r="H192"/>
    </row>
    <row r="193" s="3" customFormat="1" customHeight="1" spans="1:8">
      <c r="A193" s="13">
        <v>191</v>
      </c>
      <c r="B193" s="13" t="s">
        <v>588</v>
      </c>
      <c r="C193" s="13" t="s">
        <v>589</v>
      </c>
      <c r="D193" s="13" t="s">
        <v>590</v>
      </c>
      <c r="E193" s="13" t="s">
        <v>591</v>
      </c>
      <c r="F193" s="14">
        <v>40</v>
      </c>
      <c r="G193" s="13" t="s">
        <v>12</v>
      </c>
      <c r="H193"/>
    </row>
    <row r="194" s="4" customFormat="1" customHeight="1" spans="1:8">
      <c r="A194" s="15">
        <v>192</v>
      </c>
      <c r="B194" s="15" t="s">
        <v>592</v>
      </c>
      <c r="C194" s="15" t="s">
        <v>593</v>
      </c>
      <c r="D194" s="15" t="s">
        <v>594</v>
      </c>
      <c r="E194" s="15" t="s">
        <v>595</v>
      </c>
      <c r="F194" s="16">
        <v>23.5</v>
      </c>
      <c r="G194" s="15" t="s">
        <v>12</v>
      </c>
      <c r="H194"/>
    </row>
    <row r="195" s="4" customFormat="1" customHeight="1" spans="1:8">
      <c r="A195" s="15">
        <v>193</v>
      </c>
      <c r="B195" s="15" t="s">
        <v>596</v>
      </c>
      <c r="C195" s="15" t="s">
        <v>597</v>
      </c>
      <c r="D195" s="15" t="s">
        <v>598</v>
      </c>
      <c r="E195" s="15" t="s">
        <v>595</v>
      </c>
      <c r="F195" s="16">
        <v>14.5</v>
      </c>
      <c r="G195" s="15" t="s">
        <v>12</v>
      </c>
      <c r="H195"/>
    </row>
    <row r="196" s="4" customFormat="1" customHeight="1" spans="1:8">
      <c r="A196" s="15">
        <v>194</v>
      </c>
      <c r="B196" s="15" t="s">
        <v>599</v>
      </c>
      <c r="C196" s="15" t="s">
        <v>600</v>
      </c>
      <c r="D196" s="15" t="s">
        <v>601</v>
      </c>
      <c r="E196" s="15" t="s">
        <v>595</v>
      </c>
      <c r="F196" s="16">
        <v>11</v>
      </c>
      <c r="G196" s="15" t="s">
        <v>12</v>
      </c>
      <c r="H196"/>
    </row>
    <row r="197" s="4" customFormat="1" customHeight="1" spans="1:8">
      <c r="A197" s="15">
        <v>195</v>
      </c>
      <c r="B197" s="15" t="s">
        <v>602</v>
      </c>
      <c r="C197" s="15" t="s">
        <v>603</v>
      </c>
      <c r="D197" s="15" t="s">
        <v>604</v>
      </c>
      <c r="E197" s="15" t="s">
        <v>605</v>
      </c>
      <c r="F197" s="16">
        <v>22</v>
      </c>
      <c r="G197" s="15" t="s">
        <v>12</v>
      </c>
      <c r="H197"/>
    </row>
    <row r="198" s="4" customFormat="1" customHeight="1" spans="1:8">
      <c r="A198" s="15">
        <v>196</v>
      </c>
      <c r="B198" s="18" t="s">
        <v>606</v>
      </c>
      <c r="C198" s="18" t="s">
        <v>607</v>
      </c>
      <c r="D198" s="18" t="s">
        <v>608</v>
      </c>
      <c r="E198" s="15" t="s">
        <v>605</v>
      </c>
      <c r="F198" s="16">
        <v>14</v>
      </c>
      <c r="G198" s="15" t="s">
        <v>12</v>
      </c>
      <c r="H198"/>
    </row>
    <row r="199" s="4" customFormat="1" customHeight="1" spans="1:8">
      <c r="A199" s="15">
        <v>197</v>
      </c>
      <c r="B199" s="18" t="s">
        <v>609</v>
      </c>
      <c r="C199" s="18" t="s">
        <v>610</v>
      </c>
      <c r="D199" s="18" t="s">
        <v>611</v>
      </c>
      <c r="E199" s="15" t="s">
        <v>612</v>
      </c>
      <c r="F199" s="16">
        <v>3.5</v>
      </c>
      <c r="G199" s="15" t="s">
        <v>12</v>
      </c>
      <c r="H199"/>
    </row>
    <row r="200" s="4" customFormat="1" customHeight="1" spans="1:8">
      <c r="A200" s="15">
        <v>198</v>
      </c>
      <c r="B200" s="15" t="s">
        <v>613</v>
      </c>
      <c r="C200" s="15" t="s">
        <v>614</v>
      </c>
      <c r="D200" s="15" t="s">
        <v>615</v>
      </c>
      <c r="E200" s="15" t="s">
        <v>254</v>
      </c>
      <c r="F200" s="16">
        <v>3</v>
      </c>
      <c r="G200" s="15" t="s">
        <v>12</v>
      </c>
      <c r="H200"/>
    </row>
    <row r="201" s="4" customFormat="1" customHeight="1" spans="1:8">
      <c r="A201" s="15">
        <v>199</v>
      </c>
      <c r="B201" s="15" t="s">
        <v>616</v>
      </c>
      <c r="C201" s="15" t="s">
        <v>617</v>
      </c>
      <c r="D201" s="15" t="s">
        <v>618</v>
      </c>
      <c r="E201" s="15" t="s">
        <v>619</v>
      </c>
      <c r="F201" s="16">
        <v>40</v>
      </c>
      <c r="G201" s="15" t="s">
        <v>12</v>
      </c>
      <c r="H201"/>
    </row>
    <row r="202" s="4" customFormat="1" customHeight="1" spans="1:8">
      <c r="A202" s="15">
        <v>200</v>
      </c>
      <c r="B202" s="15" t="s">
        <v>620</v>
      </c>
      <c r="C202" s="15" t="s">
        <v>621</v>
      </c>
      <c r="D202" s="15" t="s">
        <v>622</v>
      </c>
      <c r="E202" s="15" t="s">
        <v>619</v>
      </c>
      <c r="F202" s="16">
        <v>40</v>
      </c>
      <c r="G202" s="15" t="s">
        <v>12</v>
      </c>
      <c r="H202"/>
    </row>
    <row r="203" s="4" customFormat="1" customHeight="1" spans="1:8">
      <c r="A203" s="15">
        <v>201</v>
      </c>
      <c r="B203" s="15" t="s">
        <v>623</v>
      </c>
      <c r="C203" s="15" t="s">
        <v>624</v>
      </c>
      <c r="D203" s="15" t="s">
        <v>625</v>
      </c>
      <c r="E203" s="15" t="s">
        <v>626</v>
      </c>
      <c r="F203" s="16">
        <v>12</v>
      </c>
      <c r="G203" s="15" t="s">
        <v>12</v>
      </c>
      <c r="H203"/>
    </row>
    <row r="204" s="4" customFormat="1" customHeight="1" spans="1:8">
      <c r="A204" s="15">
        <v>202</v>
      </c>
      <c r="B204" s="15" t="s">
        <v>627</v>
      </c>
      <c r="C204" s="15" t="s">
        <v>628</v>
      </c>
      <c r="D204" s="15" t="s">
        <v>629</v>
      </c>
      <c r="E204" s="15" t="s">
        <v>630</v>
      </c>
      <c r="F204" s="16">
        <v>40</v>
      </c>
      <c r="G204" s="15" t="s">
        <v>12</v>
      </c>
      <c r="H204"/>
    </row>
    <row r="205" s="4" customFormat="1" customHeight="1" spans="1:8">
      <c r="A205" s="15">
        <v>203</v>
      </c>
      <c r="B205" s="15" t="s">
        <v>631</v>
      </c>
      <c r="C205" s="15" t="s">
        <v>632</v>
      </c>
      <c r="D205" s="15" t="s">
        <v>633</v>
      </c>
      <c r="E205" s="15" t="s">
        <v>634</v>
      </c>
      <c r="F205" s="16">
        <v>40</v>
      </c>
      <c r="G205" s="15" t="s">
        <v>12</v>
      </c>
      <c r="H205"/>
    </row>
    <row r="206" s="4" customFormat="1" customHeight="1" spans="1:8">
      <c r="A206" s="15">
        <v>204</v>
      </c>
      <c r="B206" s="15" t="s">
        <v>635</v>
      </c>
      <c r="C206" s="15" t="s">
        <v>636</v>
      </c>
      <c r="D206" s="15" t="s">
        <v>637</v>
      </c>
      <c r="E206" s="15" t="s">
        <v>630</v>
      </c>
      <c r="F206" s="16">
        <v>40</v>
      </c>
      <c r="G206" s="15" t="s">
        <v>12</v>
      </c>
      <c r="H206"/>
    </row>
    <row r="207" s="4" customFormat="1" customHeight="1" spans="1:8">
      <c r="A207" s="15">
        <v>205</v>
      </c>
      <c r="B207" s="15" t="s">
        <v>638</v>
      </c>
      <c r="C207" s="15" t="s">
        <v>639</v>
      </c>
      <c r="D207" s="15" t="s">
        <v>640</v>
      </c>
      <c r="E207" s="15" t="s">
        <v>641</v>
      </c>
      <c r="F207" s="16">
        <v>40</v>
      </c>
      <c r="G207" s="15" t="s">
        <v>12</v>
      </c>
      <c r="H207"/>
    </row>
    <row r="208" s="4" customFormat="1" customHeight="1" spans="1:8">
      <c r="A208" s="15">
        <v>206</v>
      </c>
      <c r="B208" s="15" t="s">
        <v>642</v>
      </c>
      <c r="C208" s="15" t="s">
        <v>643</v>
      </c>
      <c r="D208" s="15" t="s">
        <v>644</v>
      </c>
      <c r="E208" s="15" t="s">
        <v>626</v>
      </c>
      <c r="F208" s="16">
        <v>11</v>
      </c>
      <c r="G208" s="15" t="s">
        <v>12</v>
      </c>
      <c r="H208"/>
    </row>
    <row r="209" s="4" customFormat="1" customHeight="1" spans="1:8">
      <c r="A209" s="15">
        <v>207</v>
      </c>
      <c r="B209" s="15" t="s">
        <v>645</v>
      </c>
      <c r="C209" s="15" t="s">
        <v>646</v>
      </c>
      <c r="D209" s="15" t="s">
        <v>647</v>
      </c>
      <c r="E209" s="15" t="s">
        <v>626</v>
      </c>
      <c r="F209" s="16">
        <v>2</v>
      </c>
      <c r="G209" s="15" t="s">
        <v>12</v>
      </c>
      <c r="H209"/>
    </row>
    <row r="210" s="4" customFormat="1" customHeight="1" spans="1:8">
      <c r="A210" s="15">
        <v>208</v>
      </c>
      <c r="B210" s="15" t="s">
        <v>648</v>
      </c>
      <c r="C210" s="15" t="s">
        <v>649</v>
      </c>
      <c r="D210" s="15" t="s">
        <v>650</v>
      </c>
      <c r="E210" s="15" t="s">
        <v>634</v>
      </c>
      <c r="F210" s="16">
        <v>10</v>
      </c>
      <c r="G210" s="15" t="s">
        <v>12</v>
      </c>
      <c r="H210"/>
    </row>
    <row r="211" s="4" customFormat="1" customHeight="1" spans="1:8">
      <c r="A211" s="15">
        <v>209</v>
      </c>
      <c r="B211" s="15" t="s">
        <v>651</v>
      </c>
      <c r="C211" s="15" t="s">
        <v>652</v>
      </c>
      <c r="D211" s="15" t="s">
        <v>653</v>
      </c>
      <c r="E211" s="15" t="s">
        <v>641</v>
      </c>
      <c r="F211" s="16">
        <v>30</v>
      </c>
      <c r="G211" s="15" t="s">
        <v>12</v>
      </c>
      <c r="H211"/>
    </row>
    <row r="212" s="4" customFormat="1" customHeight="1" spans="1:8">
      <c r="A212" s="15">
        <v>210</v>
      </c>
      <c r="B212" s="15" t="s">
        <v>654</v>
      </c>
      <c r="C212" s="15" t="s">
        <v>655</v>
      </c>
      <c r="D212" s="15" t="s">
        <v>656</v>
      </c>
      <c r="E212" s="15" t="s">
        <v>626</v>
      </c>
      <c r="F212" s="16">
        <v>28</v>
      </c>
      <c r="G212" s="15" t="s">
        <v>12</v>
      </c>
      <c r="H212"/>
    </row>
    <row r="213" s="4" customFormat="1" customHeight="1" spans="1:8">
      <c r="A213" s="15">
        <v>211</v>
      </c>
      <c r="B213" s="15" t="s">
        <v>657</v>
      </c>
      <c r="C213" s="15" t="s">
        <v>658</v>
      </c>
      <c r="D213" s="15" t="s">
        <v>659</v>
      </c>
      <c r="E213" s="15" t="s">
        <v>660</v>
      </c>
      <c r="F213" s="16">
        <v>16</v>
      </c>
      <c r="G213" s="15" t="s">
        <v>12</v>
      </c>
      <c r="H213"/>
    </row>
    <row r="214" s="4" customFormat="1" customHeight="1" spans="1:8">
      <c r="A214" s="15">
        <v>212</v>
      </c>
      <c r="B214" s="15" t="s">
        <v>661</v>
      </c>
      <c r="C214" s="15" t="s">
        <v>662</v>
      </c>
      <c r="D214" s="15" t="s">
        <v>663</v>
      </c>
      <c r="E214" s="15" t="s">
        <v>660</v>
      </c>
      <c r="F214" s="16">
        <v>16</v>
      </c>
      <c r="G214" s="15" t="s">
        <v>12</v>
      </c>
      <c r="H214"/>
    </row>
    <row r="215" s="4" customFormat="1" customHeight="1" spans="1:8">
      <c r="A215" s="15">
        <v>213</v>
      </c>
      <c r="B215" s="15" t="s">
        <v>664</v>
      </c>
      <c r="C215" s="15" t="s">
        <v>665</v>
      </c>
      <c r="D215" s="15" t="s">
        <v>666</v>
      </c>
      <c r="E215" s="15" t="s">
        <v>660</v>
      </c>
      <c r="F215" s="16">
        <v>16</v>
      </c>
      <c r="G215" s="15" t="s">
        <v>12</v>
      </c>
      <c r="H215"/>
    </row>
    <row r="216" s="4" customFormat="1" customHeight="1" spans="1:8">
      <c r="A216" s="15">
        <v>214</v>
      </c>
      <c r="B216" s="15" t="s">
        <v>667</v>
      </c>
      <c r="C216" s="15" t="s">
        <v>668</v>
      </c>
      <c r="D216" s="15" t="s">
        <v>669</v>
      </c>
      <c r="E216" s="15" t="s">
        <v>660</v>
      </c>
      <c r="F216" s="16">
        <v>16</v>
      </c>
      <c r="G216" s="15" t="s">
        <v>12</v>
      </c>
      <c r="H216"/>
    </row>
    <row r="217" s="4" customFormat="1" customHeight="1" spans="1:8">
      <c r="A217" s="15">
        <v>215</v>
      </c>
      <c r="B217" s="15" t="s">
        <v>670</v>
      </c>
      <c r="C217" s="15" t="s">
        <v>671</v>
      </c>
      <c r="D217" s="15" t="s">
        <v>672</v>
      </c>
      <c r="E217" s="15" t="s">
        <v>660</v>
      </c>
      <c r="F217" s="16">
        <v>16</v>
      </c>
      <c r="G217" s="15" t="s">
        <v>12</v>
      </c>
      <c r="H217"/>
    </row>
    <row r="218" s="4" customFormat="1" customHeight="1" spans="1:8">
      <c r="A218" s="15">
        <v>216</v>
      </c>
      <c r="B218" s="15" t="s">
        <v>673</v>
      </c>
      <c r="C218" s="15" t="s">
        <v>674</v>
      </c>
      <c r="D218" s="15" t="s">
        <v>675</v>
      </c>
      <c r="E218" s="15" t="s">
        <v>660</v>
      </c>
      <c r="F218" s="16">
        <v>16</v>
      </c>
      <c r="G218" s="15" t="s">
        <v>12</v>
      </c>
      <c r="H218"/>
    </row>
    <row r="219" s="4" customFormat="1" customHeight="1" spans="1:8">
      <c r="A219" s="15">
        <v>217</v>
      </c>
      <c r="B219" s="15" t="s">
        <v>676</v>
      </c>
      <c r="C219" s="15" t="s">
        <v>677</v>
      </c>
      <c r="D219" s="15" t="s">
        <v>678</v>
      </c>
      <c r="E219" s="15" t="s">
        <v>660</v>
      </c>
      <c r="F219" s="16">
        <v>16</v>
      </c>
      <c r="G219" s="15" t="s">
        <v>12</v>
      </c>
      <c r="H219"/>
    </row>
    <row r="220" s="4" customFormat="1" customHeight="1" spans="1:8">
      <c r="A220" s="15">
        <v>218</v>
      </c>
      <c r="B220" s="15" t="s">
        <v>679</v>
      </c>
      <c r="C220" s="15" t="s">
        <v>680</v>
      </c>
      <c r="D220" s="15" t="s">
        <v>681</v>
      </c>
      <c r="E220" s="15" t="s">
        <v>682</v>
      </c>
      <c r="F220" s="16">
        <v>40</v>
      </c>
      <c r="G220" s="15" t="s">
        <v>12</v>
      </c>
      <c r="H220"/>
    </row>
    <row r="221" s="4" customFormat="1" customHeight="1" spans="1:8">
      <c r="A221" s="15">
        <v>219</v>
      </c>
      <c r="B221" s="15" t="s">
        <v>683</v>
      </c>
      <c r="C221" s="15" t="s">
        <v>684</v>
      </c>
      <c r="D221" s="15" t="s">
        <v>685</v>
      </c>
      <c r="E221" s="15" t="s">
        <v>660</v>
      </c>
      <c r="F221" s="16">
        <v>16</v>
      </c>
      <c r="G221" s="15" t="s">
        <v>12</v>
      </c>
      <c r="H221"/>
    </row>
    <row r="222" s="4" customFormat="1" customHeight="1" spans="1:8">
      <c r="A222" s="15">
        <v>220</v>
      </c>
      <c r="B222" s="15" t="s">
        <v>686</v>
      </c>
      <c r="C222" s="15" t="s">
        <v>687</v>
      </c>
      <c r="D222" s="15" t="s">
        <v>688</v>
      </c>
      <c r="E222" s="15" t="s">
        <v>682</v>
      </c>
      <c r="F222" s="16">
        <v>40</v>
      </c>
      <c r="G222" s="15" t="s">
        <v>12</v>
      </c>
      <c r="H222"/>
    </row>
    <row r="223" s="4" customFormat="1" customHeight="1" spans="1:8">
      <c r="A223" s="15">
        <v>221</v>
      </c>
      <c r="B223" s="15" t="s">
        <v>689</v>
      </c>
      <c r="C223" s="15" t="s">
        <v>690</v>
      </c>
      <c r="D223" s="15" t="s">
        <v>691</v>
      </c>
      <c r="E223" s="15" t="s">
        <v>692</v>
      </c>
      <c r="F223" s="16">
        <v>28</v>
      </c>
      <c r="G223" s="15" t="s">
        <v>12</v>
      </c>
      <c r="H223"/>
    </row>
    <row r="224" s="4" customFormat="1" customHeight="1" spans="1:8">
      <c r="A224" s="15">
        <v>222</v>
      </c>
      <c r="B224" s="15" t="s">
        <v>693</v>
      </c>
      <c r="C224" s="15" t="s">
        <v>694</v>
      </c>
      <c r="D224" s="15" t="s">
        <v>695</v>
      </c>
      <c r="E224" s="15" t="s">
        <v>692</v>
      </c>
      <c r="F224" s="16">
        <v>30</v>
      </c>
      <c r="G224" s="15" t="s">
        <v>12</v>
      </c>
      <c r="H224"/>
    </row>
    <row r="225" s="4" customFormat="1" customHeight="1" spans="1:8">
      <c r="A225" s="15">
        <v>223</v>
      </c>
      <c r="B225" s="15" t="s">
        <v>696</v>
      </c>
      <c r="C225" s="15" t="s">
        <v>697</v>
      </c>
      <c r="D225" s="15" t="s">
        <v>698</v>
      </c>
      <c r="E225" s="15" t="s">
        <v>692</v>
      </c>
      <c r="F225" s="16">
        <v>28</v>
      </c>
      <c r="G225" s="15" t="s">
        <v>12</v>
      </c>
      <c r="H225"/>
    </row>
    <row r="226" s="4" customFormat="1" customHeight="1" spans="1:8">
      <c r="A226" s="15">
        <v>224</v>
      </c>
      <c r="B226" s="15" t="s">
        <v>699</v>
      </c>
      <c r="C226" s="15" t="s">
        <v>700</v>
      </c>
      <c r="D226" s="15" t="s">
        <v>701</v>
      </c>
      <c r="E226" s="15" t="s">
        <v>692</v>
      </c>
      <c r="F226" s="16">
        <v>28</v>
      </c>
      <c r="G226" s="15" t="s">
        <v>12</v>
      </c>
      <c r="H226"/>
    </row>
    <row r="227" s="4" customFormat="1" customHeight="1" spans="1:8">
      <c r="A227" s="15">
        <v>225</v>
      </c>
      <c r="B227" s="15" t="s">
        <v>702</v>
      </c>
      <c r="C227" s="15" t="s">
        <v>703</v>
      </c>
      <c r="D227" s="15" t="s">
        <v>704</v>
      </c>
      <c r="E227" s="15" t="s">
        <v>705</v>
      </c>
      <c r="F227" s="16">
        <v>30</v>
      </c>
      <c r="G227" s="15" t="s">
        <v>12</v>
      </c>
      <c r="H227"/>
    </row>
    <row r="228" s="4" customFormat="1" customHeight="1" spans="1:8">
      <c r="A228" s="15">
        <v>226</v>
      </c>
      <c r="B228" s="15" t="s">
        <v>706</v>
      </c>
      <c r="C228" s="15" t="s">
        <v>707</v>
      </c>
      <c r="D228" s="15" t="s">
        <v>708</v>
      </c>
      <c r="E228" s="15" t="s">
        <v>682</v>
      </c>
      <c r="F228" s="16">
        <v>40</v>
      </c>
      <c r="G228" s="15" t="s">
        <v>12</v>
      </c>
      <c r="H228"/>
    </row>
    <row r="229" s="4" customFormat="1" customHeight="1" spans="1:8">
      <c r="A229" s="15">
        <v>227</v>
      </c>
      <c r="B229" s="15" t="s">
        <v>709</v>
      </c>
      <c r="C229" s="15" t="s">
        <v>710</v>
      </c>
      <c r="D229" s="15" t="s">
        <v>711</v>
      </c>
      <c r="E229" s="15" t="s">
        <v>660</v>
      </c>
      <c r="F229" s="16">
        <v>16</v>
      </c>
      <c r="G229" s="15" t="s">
        <v>12</v>
      </c>
      <c r="H229"/>
    </row>
    <row r="230" s="4" customFormat="1" customHeight="1" spans="1:8">
      <c r="A230" s="15">
        <v>228</v>
      </c>
      <c r="B230" s="15" t="s">
        <v>712</v>
      </c>
      <c r="C230" s="15" t="s">
        <v>713</v>
      </c>
      <c r="D230" s="15" t="s">
        <v>714</v>
      </c>
      <c r="E230" s="15" t="s">
        <v>682</v>
      </c>
      <c r="F230" s="16">
        <v>40</v>
      </c>
      <c r="G230" s="15" t="s">
        <v>12</v>
      </c>
      <c r="H230"/>
    </row>
    <row r="231" s="4" customFormat="1" customHeight="1" spans="1:8">
      <c r="A231" s="15">
        <v>229</v>
      </c>
      <c r="B231" s="15" t="s">
        <v>715</v>
      </c>
      <c r="C231" s="15" t="s">
        <v>716</v>
      </c>
      <c r="D231" s="15" t="s">
        <v>717</v>
      </c>
      <c r="E231" s="15" t="s">
        <v>682</v>
      </c>
      <c r="F231" s="16">
        <v>40</v>
      </c>
      <c r="G231" s="15" t="s">
        <v>12</v>
      </c>
      <c r="H231"/>
    </row>
    <row r="232" s="4" customFormat="1" customHeight="1" spans="1:8">
      <c r="A232" s="15">
        <v>230</v>
      </c>
      <c r="B232" s="15" t="s">
        <v>718</v>
      </c>
      <c r="C232" s="15" t="s">
        <v>719</v>
      </c>
      <c r="D232" s="15" t="s">
        <v>720</v>
      </c>
      <c r="E232" s="15" t="s">
        <v>682</v>
      </c>
      <c r="F232" s="16">
        <v>40</v>
      </c>
      <c r="G232" s="15" t="s">
        <v>12</v>
      </c>
      <c r="H232"/>
    </row>
    <row r="233" s="4" customFormat="1" customHeight="1" spans="1:8">
      <c r="A233" s="15">
        <v>231</v>
      </c>
      <c r="B233" s="15" t="s">
        <v>721</v>
      </c>
      <c r="C233" s="15" t="s">
        <v>722</v>
      </c>
      <c r="D233" s="15" t="s">
        <v>723</v>
      </c>
      <c r="E233" s="15" t="s">
        <v>660</v>
      </c>
      <c r="F233" s="16">
        <v>16</v>
      </c>
      <c r="G233" s="15" t="s">
        <v>12</v>
      </c>
      <c r="H233"/>
    </row>
    <row r="234" s="4" customFormat="1" customHeight="1" spans="1:8">
      <c r="A234" s="15">
        <v>232</v>
      </c>
      <c r="B234" s="15" t="s">
        <v>724</v>
      </c>
      <c r="C234" s="15" t="s">
        <v>725</v>
      </c>
      <c r="D234" s="15" t="s">
        <v>726</v>
      </c>
      <c r="E234" s="15" t="s">
        <v>705</v>
      </c>
      <c r="F234" s="16">
        <v>30</v>
      </c>
      <c r="G234" s="15" t="s">
        <v>12</v>
      </c>
      <c r="H234"/>
    </row>
    <row r="235" s="4" customFormat="1" customHeight="1" spans="1:8">
      <c r="A235" s="15">
        <v>233</v>
      </c>
      <c r="B235" s="15" t="s">
        <v>727</v>
      </c>
      <c r="C235" s="15" t="s">
        <v>728</v>
      </c>
      <c r="D235" s="15" t="s">
        <v>729</v>
      </c>
      <c r="E235" s="15" t="s">
        <v>730</v>
      </c>
      <c r="F235" s="16">
        <v>40</v>
      </c>
      <c r="G235" s="15" t="s">
        <v>12</v>
      </c>
      <c r="H235"/>
    </row>
    <row r="236" s="4" customFormat="1" customHeight="1" spans="1:8">
      <c r="A236" s="15">
        <v>234</v>
      </c>
      <c r="B236" s="15" t="s">
        <v>731</v>
      </c>
      <c r="C236" s="15" t="s">
        <v>732</v>
      </c>
      <c r="D236" s="15" t="s">
        <v>733</v>
      </c>
      <c r="E236" s="15" t="s">
        <v>692</v>
      </c>
      <c r="F236" s="16">
        <v>35</v>
      </c>
      <c r="G236" s="15" t="s">
        <v>12</v>
      </c>
      <c r="H236"/>
    </row>
    <row r="237" s="4" customFormat="1" customHeight="1" spans="1:8">
      <c r="A237" s="15">
        <v>235</v>
      </c>
      <c r="B237" s="15" t="s">
        <v>734</v>
      </c>
      <c r="C237" s="15" t="s">
        <v>735</v>
      </c>
      <c r="D237" s="15" t="s">
        <v>736</v>
      </c>
      <c r="E237" s="15" t="s">
        <v>692</v>
      </c>
      <c r="F237" s="16">
        <v>28</v>
      </c>
      <c r="G237" s="15" t="s">
        <v>12</v>
      </c>
      <c r="H237"/>
    </row>
    <row r="238" s="4" customFormat="1" customHeight="1" spans="1:8">
      <c r="A238" s="15">
        <v>236</v>
      </c>
      <c r="B238" s="15" t="s">
        <v>737</v>
      </c>
      <c r="C238" s="15" t="s">
        <v>738</v>
      </c>
      <c r="D238" s="15" t="s">
        <v>739</v>
      </c>
      <c r="E238" s="15" t="s">
        <v>740</v>
      </c>
      <c r="F238" s="16">
        <v>24</v>
      </c>
      <c r="G238" s="15" t="s">
        <v>12</v>
      </c>
      <c r="H238"/>
    </row>
    <row r="239" s="4" customFormat="1" customHeight="1" spans="1:8">
      <c r="A239" s="15">
        <v>237</v>
      </c>
      <c r="B239" s="15" t="s">
        <v>741</v>
      </c>
      <c r="C239" s="15" t="s">
        <v>742</v>
      </c>
      <c r="D239" s="15" t="s">
        <v>743</v>
      </c>
      <c r="E239" s="15" t="s">
        <v>660</v>
      </c>
      <c r="F239" s="16">
        <v>16</v>
      </c>
      <c r="G239" s="15" t="s">
        <v>12</v>
      </c>
      <c r="H239"/>
    </row>
    <row r="240" s="4" customFormat="1" customHeight="1" spans="1:8">
      <c r="A240" s="15">
        <v>238</v>
      </c>
      <c r="B240" s="15" t="s">
        <v>744</v>
      </c>
      <c r="C240" s="15" t="s">
        <v>745</v>
      </c>
      <c r="D240" s="15" t="s">
        <v>746</v>
      </c>
      <c r="E240" s="15" t="s">
        <v>705</v>
      </c>
      <c r="F240" s="16">
        <v>30</v>
      </c>
      <c r="G240" s="15" t="s">
        <v>12</v>
      </c>
      <c r="H240"/>
    </row>
    <row r="241" s="4" customFormat="1" customHeight="1" spans="1:8">
      <c r="A241" s="15">
        <v>239</v>
      </c>
      <c r="B241" s="15" t="s">
        <v>747</v>
      </c>
      <c r="C241" s="15" t="s">
        <v>748</v>
      </c>
      <c r="D241" s="15" t="s">
        <v>749</v>
      </c>
      <c r="E241" s="15" t="s">
        <v>750</v>
      </c>
      <c r="F241" s="16">
        <v>29</v>
      </c>
      <c r="G241" s="15" t="s">
        <v>12</v>
      </c>
      <c r="H241"/>
    </row>
    <row r="242" s="4" customFormat="1" customHeight="1" spans="1:8">
      <c r="A242" s="15">
        <v>240</v>
      </c>
      <c r="B242" s="15" t="s">
        <v>751</v>
      </c>
      <c r="C242" s="15" t="s">
        <v>752</v>
      </c>
      <c r="D242" s="15" t="s">
        <v>753</v>
      </c>
      <c r="E242" s="15" t="s">
        <v>750</v>
      </c>
      <c r="F242" s="16">
        <v>19</v>
      </c>
      <c r="G242" s="15" t="s">
        <v>12</v>
      </c>
      <c r="H242"/>
    </row>
    <row r="243" s="4" customFormat="1" customHeight="1" spans="1:8">
      <c r="A243" s="15">
        <v>241</v>
      </c>
      <c r="B243" s="15" t="s">
        <v>754</v>
      </c>
      <c r="C243" s="15" t="s">
        <v>755</v>
      </c>
      <c r="D243" s="15" t="s">
        <v>756</v>
      </c>
      <c r="E243" s="15" t="s">
        <v>750</v>
      </c>
      <c r="F243" s="16">
        <v>24</v>
      </c>
      <c r="G243" s="15" t="s">
        <v>12</v>
      </c>
      <c r="H243"/>
    </row>
    <row r="244" s="4" customFormat="1" customHeight="1" spans="1:8">
      <c r="A244" s="15">
        <v>242</v>
      </c>
      <c r="B244" s="15" t="s">
        <v>757</v>
      </c>
      <c r="C244" s="15" t="s">
        <v>758</v>
      </c>
      <c r="D244" s="15" t="s">
        <v>759</v>
      </c>
      <c r="E244" s="15" t="s">
        <v>232</v>
      </c>
      <c r="F244" s="16">
        <v>40</v>
      </c>
      <c r="G244" s="15" t="s">
        <v>12</v>
      </c>
      <c r="H244"/>
    </row>
    <row r="245" s="4" customFormat="1" customHeight="1" spans="1:8">
      <c r="A245" s="15">
        <v>243</v>
      </c>
      <c r="B245" s="15" t="s">
        <v>760</v>
      </c>
      <c r="C245" s="15" t="s">
        <v>761</v>
      </c>
      <c r="D245" s="15" t="s">
        <v>762</v>
      </c>
      <c r="E245" s="15" t="s">
        <v>750</v>
      </c>
      <c r="F245" s="16">
        <v>24</v>
      </c>
      <c r="G245" s="15" t="s">
        <v>12</v>
      </c>
      <c r="H245"/>
    </row>
    <row r="246" s="4" customFormat="1" customHeight="1" spans="1:8">
      <c r="A246" s="15">
        <v>244</v>
      </c>
      <c r="B246" s="15" t="s">
        <v>763</v>
      </c>
      <c r="C246" s="15" t="s">
        <v>764</v>
      </c>
      <c r="D246" s="15" t="s">
        <v>765</v>
      </c>
      <c r="E246" s="15" t="s">
        <v>750</v>
      </c>
      <c r="F246" s="16">
        <v>28</v>
      </c>
      <c r="G246" s="15" t="s">
        <v>12</v>
      </c>
      <c r="H246"/>
    </row>
    <row r="247" s="4" customFormat="1" customHeight="1" spans="1:8">
      <c r="A247" s="15">
        <v>245</v>
      </c>
      <c r="B247" s="15" t="s">
        <v>766</v>
      </c>
      <c r="C247" s="15" t="s">
        <v>767</v>
      </c>
      <c r="D247" s="15" t="s">
        <v>768</v>
      </c>
      <c r="E247" s="15" t="s">
        <v>769</v>
      </c>
      <c r="F247" s="16">
        <v>17</v>
      </c>
      <c r="G247" s="15" t="s">
        <v>12</v>
      </c>
      <c r="H247"/>
    </row>
    <row r="248" s="4" customFormat="1" customHeight="1" spans="1:8">
      <c r="A248" s="15">
        <v>246</v>
      </c>
      <c r="B248" s="15" t="s">
        <v>770</v>
      </c>
      <c r="C248" s="15" t="s">
        <v>771</v>
      </c>
      <c r="D248" s="15" t="s">
        <v>772</v>
      </c>
      <c r="E248" s="15" t="s">
        <v>750</v>
      </c>
      <c r="F248" s="16">
        <v>28</v>
      </c>
      <c r="G248" s="15" t="s">
        <v>12</v>
      </c>
      <c r="H248"/>
    </row>
    <row r="249" s="4" customFormat="1" customHeight="1" spans="1:8">
      <c r="A249" s="15">
        <v>247</v>
      </c>
      <c r="B249" s="15" t="s">
        <v>773</v>
      </c>
      <c r="C249" s="15" t="s">
        <v>774</v>
      </c>
      <c r="D249" s="15" t="s">
        <v>775</v>
      </c>
      <c r="E249" s="15" t="s">
        <v>769</v>
      </c>
      <c r="F249" s="16">
        <v>17</v>
      </c>
      <c r="G249" s="15" t="s">
        <v>12</v>
      </c>
      <c r="H249"/>
    </row>
    <row r="250" s="4" customFormat="1" customHeight="1" spans="1:8">
      <c r="A250" s="15">
        <v>248</v>
      </c>
      <c r="B250" s="15" t="s">
        <v>776</v>
      </c>
      <c r="C250" s="15" t="s">
        <v>777</v>
      </c>
      <c r="D250" s="15" t="s">
        <v>778</v>
      </c>
      <c r="E250" s="15" t="s">
        <v>232</v>
      </c>
      <c r="F250" s="16">
        <v>36</v>
      </c>
      <c r="G250" s="15" t="s">
        <v>12</v>
      </c>
      <c r="H250"/>
    </row>
    <row r="251" s="4" customFormat="1" customHeight="1" spans="1:8">
      <c r="A251" s="15">
        <v>249</v>
      </c>
      <c r="B251" s="15" t="s">
        <v>779</v>
      </c>
      <c r="C251" s="15" t="s">
        <v>780</v>
      </c>
      <c r="D251" s="15" t="s">
        <v>781</v>
      </c>
      <c r="E251" s="15" t="s">
        <v>769</v>
      </c>
      <c r="F251" s="16">
        <v>16</v>
      </c>
      <c r="G251" s="15" t="s">
        <v>12</v>
      </c>
      <c r="H251"/>
    </row>
    <row r="252" s="4" customFormat="1" customHeight="1" spans="1:8">
      <c r="A252" s="13">
        <v>250</v>
      </c>
      <c r="B252" s="13" t="s">
        <v>782</v>
      </c>
      <c r="C252" s="13" t="s">
        <v>783</v>
      </c>
      <c r="D252" s="13" t="s">
        <v>784</v>
      </c>
      <c r="E252" s="13" t="s">
        <v>769</v>
      </c>
      <c r="F252" s="14">
        <v>17</v>
      </c>
      <c r="G252" s="13" t="s">
        <v>12</v>
      </c>
      <c r="H252"/>
    </row>
    <row r="253" s="4" customFormat="1" customHeight="1" spans="1:8">
      <c r="A253" s="15">
        <v>251</v>
      </c>
      <c r="B253" s="15" t="s">
        <v>785</v>
      </c>
      <c r="C253" s="15" t="s">
        <v>786</v>
      </c>
      <c r="D253" s="15" t="s">
        <v>787</v>
      </c>
      <c r="E253" s="15" t="s">
        <v>769</v>
      </c>
      <c r="F253" s="16">
        <v>17</v>
      </c>
      <c r="G253" s="15" t="s">
        <v>12</v>
      </c>
      <c r="H253"/>
    </row>
    <row r="254" s="4" customFormat="1" customHeight="1" spans="1:8">
      <c r="A254" s="15">
        <v>252</v>
      </c>
      <c r="B254" s="15" t="s">
        <v>788</v>
      </c>
      <c r="C254" s="15" t="s">
        <v>789</v>
      </c>
      <c r="D254" s="15" t="s">
        <v>790</v>
      </c>
      <c r="E254" s="15" t="s">
        <v>750</v>
      </c>
      <c r="F254" s="16">
        <v>24</v>
      </c>
      <c r="G254" s="15" t="s">
        <v>12</v>
      </c>
      <c r="H254"/>
    </row>
    <row r="255" s="4" customFormat="1" customHeight="1" spans="1:8">
      <c r="A255" s="15">
        <v>253</v>
      </c>
      <c r="B255" s="15" t="s">
        <v>791</v>
      </c>
      <c r="C255" s="15" t="s">
        <v>792</v>
      </c>
      <c r="D255" s="15" t="s">
        <v>793</v>
      </c>
      <c r="E255" s="15" t="s">
        <v>769</v>
      </c>
      <c r="F255" s="16">
        <v>17</v>
      </c>
      <c r="G255" s="15" t="s">
        <v>12</v>
      </c>
      <c r="H255"/>
    </row>
    <row r="256" s="4" customFormat="1" customHeight="1" spans="1:8">
      <c r="A256" s="15">
        <v>254</v>
      </c>
      <c r="B256" s="15" t="s">
        <v>794</v>
      </c>
      <c r="C256" s="15" t="s">
        <v>795</v>
      </c>
      <c r="D256" s="15" t="s">
        <v>796</v>
      </c>
      <c r="E256" s="15" t="s">
        <v>769</v>
      </c>
      <c r="F256" s="16">
        <v>16</v>
      </c>
      <c r="G256" s="15" t="s">
        <v>12</v>
      </c>
      <c r="H256"/>
    </row>
    <row r="257" s="4" customFormat="1" customHeight="1" spans="1:8">
      <c r="A257" s="15">
        <v>255</v>
      </c>
      <c r="B257" s="15" t="s">
        <v>797</v>
      </c>
      <c r="C257" s="15" t="s">
        <v>798</v>
      </c>
      <c r="D257" s="15" t="s">
        <v>799</v>
      </c>
      <c r="E257" s="15" t="s">
        <v>232</v>
      </c>
      <c r="F257" s="16">
        <v>33</v>
      </c>
      <c r="G257" s="15" t="s">
        <v>12</v>
      </c>
      <c r="H257"/>
    </row>
    <row r="258" s="4" customFormat="1" customHeight="1" spans="1:8">
      <c r="A258" s="15">
        <v>256</v>
      </c>
      <c r="B258" s="15" t="s">
        <v>800</v>
      </c>
      <c r="C258" s="15" t="s">
        <v>801</v>
      </c>
      <c r="D258" s="15" t="s">
        <v>802</v>
      </c>
      <c r="E258" s="15" t="s">
        <v>803</v>
      </c>
      <c r="F258" s="16">
        <v>10</v>
      </c>
      <c r="G258" s="15" t="s">
        <v>12</v>
      </c>
      <c r="H258"/>
    </row>
    <row r="259" s="4" customFormat="1" customHeight="1" spans="1:8">
      <c r="A259" s="15">
        <v>257</v>
      </c>
      <c r="B259" s="15" t="s">
        <v>804</v>
      </c>
      <c r="C259" s="15" t="s">
        <v>805</v>
      </c>
      <c r="D259" s="15" t="s">
        <v>806</v>
      </c>
      <c r="E259" s="15" t="s">
        <v>803</v>
      </c>
      <c r="F259" s="16">
        <v>40</v>
      </c>
      <c r="G259" s="15" t="s">
        <v>12</v>
      </c>
      <c r="H259"/>
    </row>
    <row r="260" s="4" customFormat="1" customHeight="1" spans="1:8">
      <c r="A260" s="15">
        <v>258</v>
      </c>
      <c r="B260" s="15" t="s">
        <v>807</v>
      </c>
      <c r="C260" s="15" t="s">
        <v>808</v>
      </c>
      <c r="D260" s="15" t="s">
        <v>809</v>
      </c>
      <c r="E260" s="15" t="s">
        <v>803</v>
      </c>
      <c r="F260" s="16">
        <v>10</v>
      </c>
      <c r="G260" s="15" t="s">
        <v>12</v>
      </c>
      <c r="H260"/>
    </row>
    <row r="261" s="4" customFormat="1" customHeight="1" spans="1:8">
      <c r="A261" s="15">
        <v>259</v>
      </c>
      <c r="B261" s="15" t="s">
        <v>810</v>
      </c>
      <c r="C261" s="15" t="s">
        <v>811</v>
      </c>
      <c r="D261" s="15" t="s">
        <v>812</v>
      </c>
      <c r="E261" s="15" t="s">
        <v>803</v>
      </c>
      <c r="F261" s="16">
        <v>40</v>
      </c>
      <c r="G261" s="15" t="s">
        <v>12</v>
      </c>
      <c r="H261"/>
    </row>
    <row r="262" s="4" customFormat="1" customHeight="1" spans="1:8">
      <c r="A262" s="15">
        <v>260</v>
      </c>
      <c r="B262" s="15" t="s">
        <v>813</v>
      </c>
      <c r="C262" s="15" t="s">
        <v>814</v>
      </c>
      <c r="D262" s="15" t="s">
        <v>815</v>
      </c>
      <c r="E262" s="15" t="s">
        <v>803</v>
      </c>
      <c r="F262" s="16">
        <v>40</v>
      </c>
      <c r="G262" s="15" t="s">
        <v>12</v>
      </c>
      <c r="H262"/>
    </row>
    <row r="263" s="4" customFormat="1" customHeight="1" spans="1:8">
      <c r="A263" s="15">
        <v>261</v>
      </c>
      <c r="B263" s="15" t="s">
        <v>816</v>
      </c>
      <c r="C263" s="15" t="s">
        <v>817</v>
      </c>
      <c r="D263" s="15" t="s">
        <v>818</v>
      </c>
      <c r="E263" s="15" t="s">
        <v>803</v>
      </c>
      <c r="F263" s="16">
        <v>40</v>
      </c>
      <c r="G263" s="15" t="s">
        <v>12</v>
      </c>
      <c r="H263"/>
    </row>
    <row r="264" s="4" customFormat="1" customHeight="1" spans="1:8">
      <c r="A264" s="15">
        <v>262</v>
      </c>
      <c r="B264" s="15" t="s">
        <v>819</v>
      </c>
      <c r="C264" s="15" t="s">
        <v>820</v>
      </c>
      <c r="D264" s="15" t="s">
        <v>821</v>
      </c>
      <c r="E264" s="15" t="s">
        <v>822</v>
      </c>
      <c r="F264" s="16">
        <v>6</v>
      </c>
      <c r="G264" s="15" t="s">
        <v>12</v>
      </c>
      <c r="H264"/>
    </row>
    <row r="265" s="4" customFormat="1" customHeight="1" spans="1:8">
      <c r="A265" s="15">
        <v>263</v>
      </c>
      <c r="B265" s="15" t="s">
        <v>823</v>
      </c>
      <c r="C265" s="15" t="s">
        <v>824</v>
      </c>
      <c r="D265" s="15" t="s">
        <v>825</v>
      </c>
      <c r="E265" s="15" t="s">
        <v>826</v>
      </c>
      <c r="F265" s="16">
        <v>9</v>
      </c>
      <c r="G265" s="15" t="s">
        <v>12</v>
      </c>
      <c r="H265"/>
    </row>
    <row r="266" s="4" customFormat="1" customHeight="1" spans="1:8">
      <c r="A266" s="15">
        <v>264</v>
      </c>
      <c r="B266" s="15" t="s">
        <v>827</v>
      </c>
      <c r="C266" s="15" t="s">
        <v>828</v>
      </c>
      <c r="D266" s="15" t="s">
        <v>829</v>
      </c>
      <c r="E266" s="15" t="s">
        <v>826</v>
      </c>
      <c r="F266" s="16">
        <v>6</v>
      </c>
      <c r="G266" s="15" t="s">
        <v>12</v>
      </c>
      <c r="H266"/>
    </row>
    <row r="267" s="4" customFormat="1" customHeight="1" spans="1:8">
      <c r="A267" s="15">
        <v>265</v>
      </c>
      <c r="B267" s="15" t="s">
        <v>830</v>
      </c>
      <c r="C267" s="15" t="s">
        <v>831</v>
      </c>
      <c r="D267" s="15" t="s">
        <v>832</v>
      </c>
      <c r="E267" s="15" t="s">
        <v>826</v>
      </c>
      <c r="F267" s="16">
        <v>9</v>
      </c>
      <c r="G267" s="15" t="s">
        <v>12</v>
      </c>
      <c r="H267"/>
    </row>
    <row r="268" s="4" customFormat="1" customHeight="1" spans="1:8">
      <c r="A268" s="15">
        <v>266</v>
      </c>
      <c r="B268" s="15" t="s">
        <v>833</v>
      </c>
      <c r="C268" s="15" t="s">
        <v>834</v>
      </c>
      <c r="D268" s="15" t="s">
        <v>835</v>
      </c>
      <c r="E268" s="15" t="s">
        <v>826</v>
      </c>
      <c r="F268" s="16">
        <v>12</v>
      </c>
      <c r="G268" s="15" t="s">
        <v>12</v>
      </c>
      <c r="H268"/>
    </row>
    <row r="269" s="4" customFormat="1" customHeight="1" spans="1:8">
      <c r="A269" s="15">
        <v>267</v>
      </c>
      <c r="B269" s="15" t="s">
        <v>836</v>
      </c>
      <c r="C269" s="15" t="s">
        <v>837</v>
      </c>
      <c r="D269" s="15" t="s">
        <v>838</v>
      </c>
      <c r="E269" s="15" t="s">
        <v>826</v>
      </c>
      <c r="F269" s="16">
        <v>9</v>
      </c>
      <c r="G269" s="15" t="s">
        <v>12</v>
      </c>
      <c r="H269"/>
    </row>
    <row r="270" s="4" customFormat="1" customHeight="1" spans="1:8">
      <c r="A270" s="15">
        <v>268</v>
      </c>
      <c r="B270" s="15" t="s">
        <v>839</v>
      </c>
      <c r="C270" s="15" t="s">
        <v>840</v>
      </c>
      <c r="D270" s="15" t="s">
        <v>841</v>
      </c>
      <c r="E270" s="15" t="s">
        <v>826</v>
      </c>
      <c r="F270" s="16">
        <v>9</v>
      </c>
      <c r="G270" s="15" t="s">
        <v>12</v>
      </c>
      <c r="H270"/>
    </row>
    <row r="271" s="4" customFormat="1" customHeight="1" spans="1:8">
      <c r="A271" s="15">
        <v>269</v>
      </c>
      <c r="B271" s="15" t="s">
        <v>842</v>
      </c>
      <c r="C271" s="15" t="s">
        <v>843</v>
      </c>
      <c r="D271" s="15" t="s">
        <v>844</v>
      </c>
      <c r="E271" s="15" t="s">
        <v>822</v>
      </c>
      <c r="F271" s="16">
        <v>9</v>
      </c>
      <c r="G271" s="15" t="s">
        <v>12</v>
      </c>
      <c r="H271"/>
    </row>
    <row r="272" s="4" customFormat="1" customHeight="1" spans="1:8">
      <c r="A272" s="15">
        <v>270</v>
      </c>
      <c r="B272" s="15" t="s">
        <v>845</v>
      </c>
      <c r="C272" s="15" t="s">
        <v>846</v>
      </c>
      <c r="D272" s="15" t="s">
        <v>847</v>
      </c>
      <c r="E272" s="15" t="s">
        <v>822</v>
      </c>
      <c r="F272" s="16">
        <v>18</v>
      </c>
      <c r="G272" s="15" t="s">
        <v>12</v>
      </c>
      <c r="H272"/>
    </row>
    <row r="273" s="4" customFormat="1" customHeight="1" spans="1:8">
      <c r="A273" s="15">
        <v>271</v>
      </c>
      <c r="B273" s="15" t="s">
        <v>848</v>
      </c>
      <c r="C273" s="15" t="s">
        <v>849</v>
      </c>
      <c r="D273" s="15" t="s">
        <v>850</v>
      </c>
      <c r="E273" s="15" t="s">
        <v>822</v>
      </c>
      <c r="F273" s="16">
        <v>9</v>
      </c>
      <c r="G273" s="15" t="s">
        <v>12</v>
      </c>
      <c r="H273"/>
    </row>
    <row r="274" s="4" customFormat="1" customHeight="1" spans="1:8">
      <c r="A274" s="15">
        <v>272</v>
      </c>
      <c r="B274" s="15" t="s">
        <v>851</v>
      </c>
      <c r="C274" s="15" t="s">
        <v>852</v>
      </c>
      <c r="D274" s="15" t="s">
        <v>853</v>
      </c>
      <c r="E274" s="15" t="s">
        <v>822</v>
      </c>
      <c r="F274" s="16">
        <v>9</v>
      </c>
      <c r="G274" s="15" t="s">
        <v>12</v>
      </c>
      <c r="H274"/>
    </row>
    <row r="275" s="4" customFormat="1" customHeight="1" spans="1:8">
      <c r="A275" s="15">
        <v>273</v>
      </c>
      <c r="B275" s="15" t="s">
        <v>854</v>
      </c>
      <c r="C275" s="15" t="s">
        <v>855</v>
      </c>
      <c r="D275" s="15" t="s">
        <v>856</v>
      </c>
      <c r="E275" s="15" t="s">
        <v>857</v>
      </c>
      <c r="F275" s="16">
        <v>9</v>
      </c>
      <c r="G275" s="15" t="s">
        <v>12</v>
      </c>
      <c r="H275"/>
    </row>
    <row r="276" s="4" customFormat="1" customHeight="1" spans="1:8">
      <c r="A276" s="15">
        <v>274</v>
      </c>
      <c r="B276" s="15" t="s">
        <v>858</v>
      </c>
      <c r="C276" s="15" t="s">
        <v>859</v>
      </c>
      <c r="D276" s="15" t="s">
        <v>860</v>
      </c>
      <c r="E276" s="15" t="s">
        <v>826</v>
      </c>
      <c r="F276" s="16">
        <v>6</v>
      </c>
      <c r="G276" s="15" t="s">
        <v>12</v>
      </c>
      <c r="H276"/>
    </row>
    <row r="277" s="4" customFormat="1" customHeight="1" spans="1:8">
      <c r="A277" s="15">
        <v>275</v>
      </c>
      <c r="B277" s="15" t="s">
        <v>861</v>
      </c>
      <c r="C277" s="15" t="s">
        <v>862</v>
      </c>
      <c r="D277" s="15" t="s">
        <v>863</v>
      </c>
      <c r="E277" s="15" t="s">
        <v>822</v>
      </c>
      <c r="F277" s="16">
        <v>9</v>
      </c>
      <c r="G277" s="15" t="s">
        <v>12</v>
      </c>
      <c r="H277"/>
    </row>
    <row r="278" s="4" customFormat="1" customHeight="1" spans="1:8">
      <c r="A278" s="13">
        <v>276</v>
      </c>
      <c r="B278" s="13" t="s">
        <v>864</v>
      </c>
      <c r="C278" s="13" t="s">
        <v>865</v>
      </c>
      <c r="D278" s="13" t="s">
        <v>866</v>
      </c>
      <c r="E278" s="13" t="s">
        <v>822</v>
      </c>
      <c r="F278" s="14">
        <v>9</v>
      </c>
      <c r="G278" s="13" t="s">
        <v>12</v>
      </c>
      <c r="H278"/>
    </row>
    <row r="279" s="4" customFormat="1" customHeight="1" spans="1:8">
      <c r="A279" s="15">
        <v>277</v>
      </c>
      <c r="B279" s="15" t="s">
        <v>867</v>
      </c>
      <c r="C279" s="15" t="s">
        <v>868</v>
      </c>
      <c r="D279" s="15" t="s">
        <v>869</v>
      </c>
      <c r="E279" s="15" t="s">
        <v>822</v>
      </c>
      <c r="F279" s="16">
        <v>9</v>
      </c>
      <c r="G279" s="15" t="s">
        <v>12</v>
      </c>
      <c r="H279"/>
    </row>
    <row r="280" s="4" customFormat="1" customHeight="1" spans="1:8">
      <c r="A280" s="15">
        <v>278</v>
      </c>
      <c r="B280" s="15" t="s">
        <v>870</v>
      </c>
      <c r="C280" s="15" t="s">
        <v>871</v>
      </c>
      <c r="D280" s="15" t="s">
        <v>872</v>
      </c>
      <c r="E280" s="15" t="s">
        <v>822</v>
      </c>
      <c r="F280" s="16">
        <v>9</v>
      </c>
      <c r="G280" s="15" t="s">
        <v>12</v>
      </c>
      <c r="H280"/>
    </row>
    <row r="281" s="4" customFormat="1" customHeight="1" spans="1:8">
      <c r="A281" s="15">
        <v>279</v>
      </c>
      <c r="B281" s="15" t="s">
        <v>873</v>
      </c>
      <c r="C281" s="15" t="s">
        <v>874</v>
      </c>
      <c r="D281" s="15" t="s">
        <v>875</v>
      </c>
      <c r="E281" s="15" t="s">
        <v>822</v>
      </c>
      <c r="F281" s="16">
        <v>9</v>
      </c>
      <c r="G281" s="15" t="s">
        <v>12</v>
      </c>
      <c r="H281"/>
    </row>
    <row r="282" s="4" customFormat="1" customHeight="1" spans="1:8">
      <c r="A282" s="15">
        <v>280</v>
      </c>
      <c r="B282" s="15" t="s">
        <v>876</v>
      </c>
      <c r="C282" s="15" t="s">
        <v>877</v>
      </c>
      <c r="D282" s="15" t="s">
        <v>878</v>
      </c>
      <c r="E282" s="15" t="s">
        <v>826</v>
      </c>
      <c r="F282" s="16">
        <v>3</v>
      </c>
      <c r="G282" s="15" t="s">
        <v>12</v>
      </c>
      <c r="H282"/>
    </row>
    <row r="283" s="4" customFormat="1" customHeight="1" spans="1:8">
      <c r="A283" s="15">
        <v>281</v>
      </c>
      <c r="B283" s="15" t="s">
        <v>879</v>
      </c>
      <c r="C283" s="15" t="s">
        <v>880</v>
      </c>
      <c r="D283" s="15" t="s">
        <v>881</v>
      </c>
      <c r="E283" s="15" t="s">
        <v>826</v>
      </c>
      <c r="F283" s="16">
        <v>9</v>
      </c>
      <c r="G283" s="15" t="s">
        <v>12</v>
      </c>
      <c r="H283"/>
    </row>
    <row r="284" s="4" customFormat="1" customHeight="1" spans="1:8">
      <c r="A284" s="15">
        <v>282</v>
      </c>
      <c r="B284" s="15" t="s">
        <v>882</v>
      </c>
      <c r="C284" s="15" t="s">
        <v>883</v>
      </c>
      <c r="D284" s="15" t="s">
        <v>884</v>
      </c>
      <c r="E284" s="15" t="s">
        <v>826</v>
      </c>
      <c r="F284" s="16">
        <v>3</v>
      </c>
      <c r="G284" s="15" t="s">
        <v>12</v>
      </c>
      <c r="H284"/>
    </row>
    <row r="285" s="4" customFormat="1" customHeight="1" spans="1:8">
      <c r="A285" s="15">
        <v>283</v>
      </c>
      <c r="B285" s="15" t="s">
        <v>885</v>
      </c>
      <c r="C285" s="15" t="s">
        <v>886</v>
      </c>
      <c r="D285" s="15" t="s">
        <v>887</v>
      </c>
      <c r="E285" s="15" t="s">
        <v>822</v>
      </c>
      <c r="F285" s="16">
        <v>9</v>
      </c>
      <c r="G285" s="15" t="s">
        <v>12</v>
      </c>
      <c r="H285"/>
    </row>
    <row r="286" s="4" customFormat="1" customHeight="1" spans="1:8">
      <c r="A286" s="15">
        <v>284</v>
      </c>
      <c r="B286" s="15" t="s">
        <v>888</v>
      </c>
      <c r="C286" s="15" t="s">
        <v>889</v>
      </c>
      <c r="D286" s="15" t="s">
        <v>890</v>
      </c>
      <c r="E286" s="15" t="s">
        <v>826</v>
      </c>
      <c r="F286" s="16">
        <v>9</v>
      </c>
      <c r="G286" s="15" t="s">
        <v>12</v>
      </c>
      <c r="H286"/>
    </row>
    <row r="287" s="4" customFormat="1" customHeight="1" spans="1:8">
      <c r="A287" s="15">
        <v>285</v>
      </c>
      <c r="B287" s="15" t="s">
        <v>891</v>
      </c>
      <c r="C287" s="15" t="s">
        <v>892</v>
      </c>
      <c r="D287" s="15" t="s">
        <v>893</v>
      </c>
      <c r="E287" s="15" t="s">
        <v>822</v>
      </c>
      <c r="F287" s="16">
        <v>9</v>
      </c>
      <c r="G287" s="15" t="s">
        <v>12</v>
      </c>
      <c r="H287"/>
    </row>
    <row r="288" s="4" customFormat="1" customHeight="1" spans="1:8">
      <c r="A288" s="15">
        <v>286</v>
      </c>
      <c r="B288" s="15" t="s">
        <v>894</v>
      </c>
      <c r="C288" s="15" t="s">
        <v>895</v>
      </c>
      <c r="D288" s="15" t="s">
        <v>896</v>
      </c>
      <c r="E288" s="15" t="s">
        <v>822</v>
      </c>
      <c r="F288" s="16">
        <v>18</v>
      </c>
      <c r="G288" s="15"/>
      <c r="H288"/>
    </row>
    <row r="289" s="4" customFormat="1" customHeight="1" spans="1:8">
      <c r="A289" s="15">
        <v>287</v>
      </c>
      <c r="B289" s="15" t="s">
        <v>897</v>
      </c>
      <c r="C289" s="15" t="s">
        <v>898</v>
      </c>
      <c r="D289" s="15" t="s">
        <v>899</v>
      </c>
      <c r="E289" s="15" t="s">
        <v>826</v>
      </c>
      <c r="F289" s="16">
        <v>9</v>
      </c>
      <c r="G289" s="15" t="s">
        <v>12</v>
      </c>
      <c r="H289"/>
    </row>
    <row r="290" s="4" customFormat="1" customHeight="1" spans="1:8">
      <c r="A290" s="15">
        <v>288</v>
      </c>
      <c r="B290" s="15" t="s">
        <v>900</v>
      </c>
      <c r="C290" s="15" t="s">
        <v>901</v>
      </c>
      <c r="D290" s="15" t="s">
        <v>902</v>
      </c>
      <c r="E290" s="15" t="s">
        <v>826</v>
      </c>
      <c r="F290" s="16">
        <v>3</v>
      </c>
      <c r="G290" s="15" t="s">
        <v>12</v>
      </c>
      <c r="H290"/>
    </row>
    <row r="291" s="4" customFormat="1" customHeight="1" spans="1:8">
      <c r="A291" s="15">
        <v>289</v>
      </c>
      <c r="B291" s="15" t="s">
        <v>903</v>
      </c>
      <c r="C291" s="15" t="s">
        <v>904</v>
      </c>
      <c r="D291" s="15" t="s">
        <v>905</v>
      </c>
      <c r="E291" s="15" t="s">
        <v>822</v>
      </c>
      <c r="F291" s="16">
        <v>9</v>
      </c>
      <c r="G291" s="15" t="s">
        <v>12</v>
      </c>
      <c r="H291"/>
    </row>
    <row r="292" s="4" customFormat="1" customHeight="1" spans="1:8">
      <c r="A292" s="15">
        <v>290</v>
      </c>
      <c r="B292" s="15" t="s">
        <v>906</v>
      </c>
      <c r="C292" s="15" t="s">
        <v>907</v>
      </c>
      <c r="D292" s="15" t="s">
        <v>908</v>
      </c>
      <c r="E292" s="15" t="s">
        <v>826</v>
      </c>
      <c r="F292" s="16">
        <v>9</v>
      </c>
      <c r="G292" s="15" t="s">
        <v>12</v>
      </c>
      <c r="H292"/>
    </row>
    <row r="293" s="4" customFormat="1" customHeight="1" spans="1:8">
      <c r="A293" s="15">
        <v>291</v>
      </c>
      <c r="B293" s="15" t="s">
        <v>909</v>
      </c>
      <c r="C293" s="15" t="s">
        <v>910</v>
      </c>
      <c r="D293" s="15" t="s">
        <v>911</v>
      </c>
      <c r="E293" s="15" t="s">
        <v>822</v>
      </c>
      <c r="F293" s="16">
        <v>9</v>
      </c>
      <c r="G293" s="15" t="s">
        <v>12</v>
      </c>
      <c r="H293"/>
    </row>
    <row r="294" s="4" customFormat="1" customHeight="1" spans="1:8">
      <c r="A294" s="15">
        <v>292</v>
      </c>
      <c r="B294" s="15" t="s">
        <v>912</v>
      </c>
      <c r="C294" s="15" t="s">
        <v>913</v>
      </c>
      <c r="D294" s="15" t="s">
        <v>914</v>
      </c>
      <c r="E294" s="15" t="s">
        <v>915</v>
      </c>
      <c r="F294" s="16">
        <v>18</v>
      </c>
      <c r="G294" s="15" t="s">
        <v>12</v>
      </c>
      <c r="H294"/>
    </row>
    <row r="295" s="4" customFormat="1" customHeight="1" spans="1:8">
      <c r="A295" s="15">
        <v>293</v>
      </c>
      <c r="B295" s="15" t="s">
        <v>609</v>
      </c>
      <c r="C295" s="15" t="s">
        <v>610</v>
      </c>
      <c r="D295" s="15" t="s">
        <v>611</v>
      </c>
      <c r="E295" s="15" t="s">
        <v>915</v>
      </c>
      <c r="F295" s="16">
        <v>27</v>
      </c>
      <c r="G295" s="15" t="s">
        <v>12</v>
      </c>
      <c r="H295"/>
    </row>
    <row r="296" s="4" customFormat="1" customHeight="1" spans="1:8">
      <c r="A296" s="15">
        <v>294</v>
      </c>
      <c r="B296" s="15" t="s">
        <v>916</v>
      </c>
      <c r="C296" s="15" t="s">
        <v>917</v>
      </c>
      <c r="D296" s="15" t="s">
        <v>918</v>
      </c>
      <c r="E296" s="15" t="s">
        <v>915</v>
      </c>
      <c r="F296" s="16">
        <v>9</v>
      </c>
      <c r="G296" s="15" t="s">
        <v>12</v>
      </c>
      <c r="H296"/>
    </row>
    <row r="297" s="4" customFormat="1" customHeight="1" spans="1:8">
      <c r="A297" s="15">
        <v>295</v>
      </c>
      <c r="B297" s="15" t="s">
        <v>919</v>
      </c>
      <c r="C297" s="15" t="s">
        <v>920</v>
      </c>
      <c r="D297" s="15" t="s">
        <v>921</v>
      </c>
      <c r="E297" s="15" t="s">
        <v>915</v>
      </c>
      <c r="F297" s="16">
        <v>18</v>
      </c>
      <c r="G297" s="15" t="s">
        <v>12</v>
      </c>
      <c r="H297"/>
    </row>
    <row r="298" s="4" customFormat="1" customHeight="1" spans="1:8">
      <c r="A298" s="15">
        <v>296</v>
      </c>
      <c r="B298" s="15" t="s">
        <v>922</v>
      </c>
      <c r="C298" s="15" t="s">
        <v>923</v>
      </c>
      <c r="D298" s="15" t="s">
        <v>924</v>
      </c>
      <c r="E298" s="15" t="s">
        <v>915</v>
      </c>
      <c r="F298" s="16">
        <v>9</v>
      </c>
      <c r="G298" s="15" t="s">
        <v>12</v>
      </c>
      <c r="H298"/>
    </row>
    <row r="299" s="4" customFormat="1" customHeight="1" spans="1:8">
      <c r="A299" s="15">
        <v>297</v>
      </c>
      <c r="B299" s="15" t="s">
        <v>925</v>
      </c>
      <c r="C299" s="15" t="s">
        <v>926</v>
      </c>
      <c r="D299" s="15" t="s">
        <v>927</v>
      </c>
      <c r="E299" s="15" t="s">
        <v>915</v>
      </c>
      <c r="F299" s="16">
        <v>18</v>
      </c>
      <c r="G299" s="15" t="s">
        <v>12</v>
      </c>
      <c r="H299"/>
    </row>
    <row r="300" s="4" customFormat="1" customHeight="1" spans="1:8">
      <c r="A300" s="15">
        <v>298</v>
      </c>
      <c r="B300" s="15" t="s">
        <v>928</v>
      </c>
      <c r="C300" s="15" t="s">
        <v>929</v>
      </c>
      <c r="D300" s="15" t="s">
        <v>930</v>
      </c>
      <c r="E300" s="15" t="s">
        <v>915</v>
      </c>
      <c r="F300" s="16">
        <v>18</v>
      </c>
      <c r="G300" s="15" t="s">
        <v>12</v>
      </c>
      <c r="H300"/>
    </row>
    <row r="301" s="4" customFormat="1" customHeight="1" spans="1:8">
      <c r="A301" s="15">
        <v>299</v>
      </c>
      <c r="B301" s="15" t="s">
        <v>931</v>
      </c>
      <c r="C301" s="15" t="s">
        <v>932</v>
      </c>
      <c r="D301" s="15" t="s">
        <v>933</v>
      </c>
      <c r="E301" s="15" t="s">
        <v>915</v>
      </c>
      <c r="F301" s="16">
        <v>18</v>
      </c>
      <c r="G301" s="15" t="s">
        <v>12</v>
      </c>
      <c r="H301"/>
    </row>
    <row r="302" s="4" customFormat="1" customHeight="1" spans="1:8">
      <c r="A302" s="15">
        <v>300</v>
      </c>
      <c r="B302" s="15" t="s">
        <v>934</v>
      </c>
      <c r="C302" s="15" t="s">
        <v>935</v>
      </c>
      <c r="D302" s="15" t="s">
        <v>936</v>
      </c>
      <c r="E302" s="15" t="s">
        <v>937</v>
      </c>
      <c r="F302" s="16">
        <v>35</v>
      </c>
      <c r="G302" s="15" t="s">
        <v>12</v>
      </c>
      <c r="H302"/>
    </row>
    <row r="303" s="4" customFormat="1" customHeight="1" spans="1:8">
      <c r="A303" s="15">
        <v>301</v>
      </c>
      <c r="B303" s="15" t="s">
        <v>938</v>
      </c>
      <c r="C303" s="15" t="s">
        <v>939</v>
      </c>
      <c r="D303" s="15" t="s">
        <v>940</v>
      </c>
      <c r="E303" s="15" t="s">
        <v>941</v>
      </c>
      <c r="F303" s="16">
        <v>10</v>
      </c>
      <c r="G303" s="15" t="s">
        <v>12</v>
      </c>
      <c r="H303"/>
    </row>
    <row r="304" s="4" customFormat="1" customHeight="1" spans="1:8">
      <c r="A304" s="15">
        <v>302</v>
      </c>
      <c r="B304" s="15" t="s">
        <v>942</v>
      </c>
      <c r="C304" s="15" t="s">
        <v>943</v>
      </c>
      <c r="D304" s="15" t="s">
        <v>944</v>
      </c>
      <c r="E304" s="15" t="s">
        <v>941</v>
      </c>
      <c r="F304" s="16">
        <v>10</v>
      </c>
      <c r="G304" s="15" t="s">
        <v>12</v>
      </c>
      <c r="H304"/>
    </row>
    <row r="305" s="4" customFormat="1" customHeight="1" spans="1:8">
      <c r="A305" s="15">
        <v>303</v>
      </c>
      <c r="B305" s="15" t="s">
        <v>945</v>
      </c>
      <c r="C305" s="15" t="s">
        <v>946</v>
      </c>
      <c r="D305" s="15" t="s">
        <v>947</v>
      </c>
      <c r="E305" s="15" t="s">
        <v>937</v>
      </c>
      <c r="F305" s="16">
        <v>40</v>
      </c>
      <c r="G305" s="15" t="s">
        <v>12</v>
      </c>
      <c r="H305"/>
    </row>
    <row r="306" s="4" customFormat="1" customHeight="1" spans="1:8">
      <c r="A306" s="15">
        <v>304</v>
      </c>
      <c r="B306" s="15" t="s">
        <v>948</v>
      </c>
      <c r="C306" s="15" t="s">
        <v>949</v>
      </c>
      <c r="D306" s="15" t="s">
        <v>950</v>
      </c>
      <c r="E306" s="15" t="s">
        <v>941</v>
      </c>
      <c r="F306" s="16">
        <v>10</v>
      </c>
      <c r="G306" s="15" t="s">
        <v>12</v>
      </c>
      <c r="H306"/>
    </row>
    <row r="307" s="4" customFormat="1" customHeight="1" spans="1:8">
      <c r="A307" s="15">
        <v>305</v>
      </c>
      <c r="B307" s="15" t="s">
        <v>951</v>
      </c>
      <c r="C307" s="15" t="s">
        <v>952</v>
      </c>
      <c r="D307" s="15" t="s">
        <v>953</v>
      </c>
      <c r="E307" s="15" t="s">
        <v>941</v>
      </c>
      <c r="F307" s="16">
        <v>10</v>
      </c>
      <c r="G307" s="15" t="s">
        <v>12</v>
      </c>
      <c r="H307"/>
    </row>
    <row r="308" s="4" customFormat="1" customHeight="1" spans="1:8">
      <c r="A308" s="15">
        <v>306</v>
      </c>
      <c r="B308" s="15" t="s">
        <v>954</v>
      </c>
      <c r="C308" s="15" t="s">
        <v>955</v>
      </c>
      <c r="D308" s="15" t="s">
        <v>956</v>
      </c>
      <c r="E308" s="15" t="s">
        <v>941</v>
      </c>
      <c r="F308" s="16">
        <v>8</v>
      </c>
      <c r="G308" s="15" t="s">
        <v>12</v>
      </c>
      <c r="H308"/>
    </row>
    <row r="309" s="4" customFormat="1" customHeight="1" spans="1:8">
      <c r="A309" s="15">
        <v>307</v>
      </c>
      <c r="B309" s="15" t="s">
        <v>957</v>
      </c>
      <c r="C309" s="15" t="s">
        <v>958</v>
      </c>
      <c r="D309" s="15" t="s">
        <v>959</v>
      </c>
      <c r="E309" s="15" t="s">
        <v>941</v>
      </c>
      <c r="F309" s="16">
        <v>10</v>
      </c>
      <c r="G309" s="15" t="s">
        <v>12</v>
      </c>
      <c r="H309"/>
    </row>
    <row r="310" s="4" customFormat="1" customHeight="1" spans="1:8">
      <c r="A310" s="15">
        <v>308</v>
      </c>
      <c r="B310" s="15" t="s">
        <v>960</v>
      </c>
      <c r="C310" s="15" t="s">
        <v>961</v>
      </c>
      <c r="D310" s="15" t="s">
        <v>962</v>
      </c>
      <c r="E310" s="15" t="s">
        <v>941</v>
      </c>
      <c r="F310" s="16">
        <v>10</v>
      </c>
      <c r="G310" s="15" t="s">
        <v>12</v>
      </c>
      <c r="H310"/>
    </row>
    <row r="311" s="4" customFormat="1" customHeight="1" spans="1:8">
      <c r="A311" s="15">
        <v>309</v>
      </c>
      <c r="B311" s="15" t="s">
        <v>963</v>
      </c>
      <c r="C311" s="15" t="s">
        <v>964</v>
      </c>
      <c r="D311" s="15" t="s">
        <v>965</v>
      </c>
      <c r="E311" s="15" t="s">
        <v>941</v>
      </c>
      <c r="F311" s="16">
        <v>10</v>
      </c>
      <c r="G311" s="15" t="s">
        <v>12</v>
      </c>
      <c r="H311"/>
    </row>
    <row r="312" s="4" customFormat="1" customHeight="1" spans="1:8">
      <c r="A312" s="15">
        <v>310</v>
      </c>
      <c r="B312" s="15" t="s">
        <v>966</v>
      </c>
      <c r="C312" s="15" t="s">
        <v>967</v>
      </c>
      <c r="D312" s="15" t="s">
        <v>968</v>
      </c>
      <c r="E312" s="15" t="s">
        <v>941</v>
      </c>
      <c r="F312" s="16">
        <v>6</v>
      </c>
      <c r="G312" s="15" t="s">
        <v>12</v>
      </c>
      <c r="H312"/>
    </row>
    <row r="313" s="4" customFormat="1" customHeight="1" spans="1:8">
      <c r="A313" s="15">
        <v>311</v>
      </c>
      <c r="B313" s="15" t="s">
        <v>969</v>
      </c>
      <c r="C313" s="15" t="s">
        <v>970</v>
      </c>
      <c r="D313" s="15" t="s">
        <v>971</v>
      </c>
      <c r="E313" s="15" t="s">
        <v>937</v>
      </c>
      <c r="F313" s="16">
        <v>30</v>
      </c>
      <c r="G313" s="15" t="s">
        <v>12</v>
      </c>
      <c r="H313"/>
    </row>
    <row r="314" s="4" customFormat="1" customHeight="1" spans="1:8">
      <c r="A314" s="15">
        <v>312</v>
      </c>
      <c r="B314" s="15" t="s">
        <v>972</v>
      </c>
      <c r="C314" s="15" t="s">
        <v>973</v>
      </c>
      <c r="D314" s="15" t="s">
        <v>974</v>
      </c>
      <c r="E314" s="15" t="s">
        <v>941</v>
      </c>
      <c r="F314" s="16">
        <v>10</v>
      </c>
      <c r="G314" s="15" t="s">
        <v>12</v>
      </c>
      <c r="H314"/>
    </row>
    <row r="315" s="4" customFormat="1" customHeight="1" spans="1:8">
      <c r="A315" s="15">
        <v>313</v>
      </c>
      <c r="B315" s="15" t="s">
        <v>975</v>
      </c>
      <c r="C315" s="15" t="s">
        <v>976</v>
      </c>
      <c r="D315" s="15" t="s">
        <v>977</v>
      </c>
      <c r="E315" s="15" t="s">
        <v>978</v>
      </c>
      <c r="F315" s="16">
        <v>40</v>
      </c>
      <c r="G315" s="15" t="s">
        <v>12</v>
      </c>
      <c r="H315"/>
    </row>
    <row r="316" s="4" customFormat="1" customHeight="1" spans="1:8">
      <c r="A316" s="15">
        <v>314</v>
      </c>
      <c r="B316" s="15" t="s">
        <v>979</v>
      </c>
      <c r="C316" s="15" t="s">
        <v>980</v>
      </c>
      <c r="D316" s="15" t="s">
        <v>981</v>
      </c>
      <c r="E316" s="15" t="s">
        <v>978</v>
      </c>
      <c r="F316" s="16">
        <v>40</v>
      </c>
      <c r="G316" s="15" t="s">
        <v>12</v>
      </c>
      <c r="H316"/>
    </row>
    <row r="317" s="4" customFormat="1" customHeight="1" spans="1:8">
      <c r="A317" s="15">
        <v>315</v>
      </c>
      <c r="B317" s="15" t="s">
        <v>982</v>
      </c>
      <c r="C317" s="15" t="s">
        <v>983</v>
      </c>
      <c r="D317" s="15" t="s">
        <v>984</v>
      </c>
      <c r="E317" s="15" t="s">
        <v>978</v>
      </c>
      <c r="F317" s="16">
        <v>40</v>
      </c>
      <c r="G317" s="15" t="s">
        <v>12</v>
      </c>
      <c r="H317"/>
    </row>
    <row r="318" s="4" customFormat="1" customHeight="1" spans="1:8">
      <c r="A318" s="15">
        <v>316</v>
      </c>
      <c r="B318" s="15" t="s">
        <v>985</v>
      </c>
      <c r="C318" s="15" t="s">
        <v>986</v>
      </c>
      <c r="D318" s="15" t="s">
        <v>987</v>
      </c>
      <c r="E318" s="15" t="s">
        <v>978</v>
      </c>
      <c r="F318" s="16">
        <v>40</v>
      </c>
      <c r="G318" s="15" t="s">
        <v>12</v>
      </c>
      <c r="H318"/>
    </row>
    <row r="319" s="4" customFormat="1" customHeight="1" spans="1:8">
      <c r="A319" s="15">
        <v>317</v>
      </c>
      <c r="B319" s="15" t="s">
        <v>988</v>
      </c>
      <c r="C319" s="15" t="s">
        <v>989</v>
      </c>
      <c r="D319" s="15" t="s">
        <v>990</v>
      </c>
      <c r="E319" s="15" t="s">
        <v>978</v>
      </c>
      <c r="F319" s="16">
        <v>40</v>
      </c>
      <c r="G319" s="15" t="s">
        <v>12</v>
      </c>
      <c r="H319"/>
    </row>
    <row r="320" s="4" customFormat="1" customHeight="1" spans="1:8">
      <c r="A320" s="15">
        <v>318</v>
      </c>
      <c r="B320" s="15" t="s">
        <v>991</v>
      </c>
      <c r="C320" s="19" t="s">
        <v>992</v>
      </c>
      <c r="D320" s="15" t="s">
        <v>993</v>
      </c>
      <c r="E320" s="15" t="s">
        <v>414</v>
      </c>
      <c r="F320" s="16">
        <v>40</v>
      </c>
      <c r="G320" s="15" t="s">
        <v>12</v>
      </c>
      <c r="H320"/>
    </row>
    <row r="321" s="4" customFormat="1" customHeight="1" spans="1:8">
      <c r="A321" s="15">
        <v>319</v>
      </c>
      <c r="B321" s="15" t="s">
        <v>994</v>
      </c>
      <c r="C321" s="15" t="s">
        <v>995</v>
      </c>
      <c r="D321" s="15" t="s">
        <v>996</v>
      </c>
      <c r="E321" s="15" t="s">
        <v>414</v>
      </c>
      <c r="F321" s="16">
        <v>40</v>
      </c>
      <c r="G321" s="15" t="s">
        <v>12</v>
      </c>
      <c r="H321"/>
    </row>
    <row r="322" s="4" customFormat="1" customHeight="1" spans="1:16380">
      <c r="A322" s="15">
        <v>320</v>
      </c>
      <c r="B322" s="15" t="s">
        <v>997</v>
      </c>
      <c r="C322" s="15" t="s">
        <v>998</v>
      </c>
      <c r="D322" s="15" t="s">
        <v>999</v>
      </c>
      <c r="E322" s="15" t="s">
        <v>1000</v>
      </c>
      <c r="F322" s="16">
        <v>20</v>
      </c>
      <c r="G322" s="20"/>
      <c r="H322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  <c r="BH322" s="28"/>
      <c r="BI322" s="28"/>
      <c r="BJ322" s="28"/>
      <c r="BK322" s="28"/>
      <c r="BL322" s="28"/>
      <c r="BM322" s="28"/>
      <c r="BN322" s="28"/>
      <c r="BO322" s="28"/>
      <c r="BP322" s="28"/>
      <c r="BQ322" s="28"/>
      <c r="BR322" s="28"/>
      <c r="BS322" s="28"/>
      <c r="BT322" s="28"/>
      <c r="BU322" s="28"/>
      <c r="BV322" s="28"/>
      <c r="BW322" s="28"/>
      <c r="BX322" s="28"/>
      <c r="BY322" s="28"/>
      <c r="BZ322" s="28"/>
      <c r="CA322" s="28"/>
      <c r="CB322" s="28"/>
      <c r="CC322" s="28"/>
      <c r="CD322" s="28"/>
      <c r="CE322" s="28"/>
      <c r="CF322" s="28"/>
      <c r="CG322" s="28"/>
      <c r="CH322" s="28"/>
      <c r="CI322" s="28"/>
      <c r="CJ322" s="28"/>
      <c r="CK322" s="28"/>
      <c r="CL322" s="28"/>
      <c r="CM322" s="28"/>
      <c r="CN322" s="28"/>
      <c r="CO322" s="28"/>
      <c r="CP322" s="28"/>
      <c r="CQ322" s="28"/>
      <c r="CR322" s="28"/>
      <c r="CS322" s="28"/>
      <c r="CT322" s="28"/>
      <c r="CU322" s="28"/>
      <c r="CV322" s="28"/>
      <c r="CW322" s="28"/>
      <c r="CX322" s="28"/>
      <c r="CY322" s="28"/>
      <c r="CZ322" s="28"/>
      <c r="DA322" s="28"/>
      <c r="DB322" s="28"/>
      <c r="DC322" s="28"/>
      <c r="DD322" s="28"/>
      <c r="DE322" s="28"/>
      <c r="DF322" s="28"/>
      <c r="DG322" s="28"/>
      <c r="DH322" s="28"/>
      <c r="DI322" s="28"/>
      <c r="DJ322" s="28"/>
      <c r="DK322" s="28"/>
      <c r="DL322" s="28"/>
      <c r="DM322" s="28"/>
      <c r="DN322" s="28"/>
      <c r="DO322" s="28"/>
      <c r="DP322" s="28"/>
      <c r="DQ322" s="28"/>
      <c r="DR322" s="28"/>
      <c r="DS322" s="28"/>
      <c r="DT322" s="28"/>
      <c r="DU322" s="28"/>
      <c r="DV322" s="28"/>
      <c r="DW322" s="28"/>
      <c r="DX322" s="28"/>
      <c r="DY322" s="28"/>
      <c r="DZ322" s="28"/>
      <c r="EA322" s="28"/>
      <c r="EB322" s="28"/>
      <c r="EC322" s="28"/>
      <c r="ED322" s="28"/>
      <c r="EE322" s="28"/>
      <c r="EF322" s="28"/>
      <c r="EG322" s="28"/>
      <c r="EH322" s="28"/>
      <c r="EI322" s="28"/>
      <c r="EJ322" s="28"/>
      <c r="EK322" s="28"/>
      <c r="EL322" s="28"/>
      <c r="EM322" s="28"/>
      <c r="EN322" s="28"/>
      <c r="EO322" s="28"/>
      <c r="EP322" s="28"/>
      <c r="EQ322" s="28"/>
      <c r="ER322" s="28"/>
      <c r="ES322" s="28"/>
      <c r="ET322" s="28"/>
      <c r="EU322" s="28"/>
      <c r="EV322" s="28"/>
      <c r="EW322" s="28"/>
      <c r="EX322" s="28"/>
      <c r="EY322" s="28"/>
      <c r="EZ322" s="28"/>
      <c r="FA322" s="28"/>
      <c r="FB322" s="28"/>
      <c r="FC322" s="28"/>
      <c r="FD322" s="28"/>
      <c r="FE322" s="28"/>
      <c r="FF322" s="28"/>
      <c r="FG322" s="28"/>
      <c r="FH322" s="28"/>
      <c r="FI322" s="28"/>
      <c r="FJ322" s="28"/>
      <c r="FK322" s="28"/>
      <c r="FL322" s="28"/>
      <c r="FM322" s="28"/>
      <c r="FN322" s="28"/>
      <c r="FO322" s="28"/>
      <c r="FP322" s="28"/>
      <c r="FQ322" s="28"/>
      <c r="FR322" s="28"/>
      <c r="FS322" s="28"/>
      <c r="FT322" s="28"/>
      <c r="FU322" s="28"/>
      <c r="FV322" s="28"/>
      <c r="FW322" s="28"/>
      <c r="FX322" s="28"/>
      <c r="FY322" s="28"/>
      <c r="FZ322" s="28"/>
      <c r="GA322" s="28"/>
      <c r="GB322" s="28"/>
      <c r="GC322" s="28"/>
      <c r="GD322" s="28"/>
      <c r="GE322" s="28"/>
      <c r="GF322" s="28"/>
      <c r="GG322" s="28"/>
      <c r="GH322" s="28"/>
      <c r="GI322" s="28"/>
      <c r="GJ322" s="28"/>
      <c r="GK322" s="28"/>
      <c r="GL322" s="28"/>
      <c r="GM322" s="28"/>
      <c r="GN322" s="28"/>
      <c r="GO322" s="28"/>
      <c r="GP322" s="28"/>
      <c r="GQ322" s="28"/>
      <c r="GR322" s="28"/>
      <c r="GS322" s="28"/>
      <c r="GT322" s="28"/>
      <c r="GU322" s="28"/>
      <c r="GV322" s="28"/>
      <c r="GW322" s="28"/>
      <c r="GX322" s="28"/>
      <c r="GY322" s="28"/>
      <c r="GZ322" s="28"/>
      <c r="HA322" s="28"/>
      <c r="HB322" s="28"/>
      <c r="HC322" s="28"/>
      <c r="HD322" s="28"/>
      <c r="HE322" s="28"/>
      <c r="HF322" s="28"/>
      <c r="HG322" s="28"/>
      <c r="HH322" s="28"/>
      <c r="HI322" s="28"/>
      <c r="HJ322" s="28"/>
      <c r="HK322" s="28"/>
      <c r="HL322" s="28"/>
      <c r="HM322" s="28"/>
      <c r="HN322" s="28"/>
      <c r="HO322" s="28"/>
      <c r="HP322" s="28"/>
      <c r="HQ322" s="28"/>
      <c r="HR322" s="28"/>
      <c r="HS322" s="28"/>
      <c r="HT322" s="28"/>
      <c r="HU322" s="28"/>
      <c r="HV322" s="28"/>
      <c r="HW322" s="28"/>
      <c r="HX322" s="28"/>
      <c r="HY322" s="28"/>
      <c r="HZ322" s="28"/>
      <c r="IA322" s="28"/>
      <c r="IB322" s="28"/>
      <c r="IC322" s="28"/>
      <c r="ID322" s="28"/>
      <c r="IE322" s="28"/>
      <c r="IF322" s="28"/>
      <c r="IG322" s="28"/>
      <c r="IH322" s="28"/>
      <c r="II322" s="28"/>
      <c r="IJ322" s="28"/>
      <c r="IK322" s="28"/>
      <c r="IL322" s="28"/>
      <c r="IM322" s="28"/>
      <c r="IN322" s="28"/>
      <c r="IO322" s="28"/>
      <c r="IP322" s="28"/>
      <c r="IQ322" s="28"/>
      <c r="IR322" s="28"/>
      <c r="IS322" s="28"/>
      <c r="IT322" s="28"/>
      <c r="IU322" s="28"/>
      <c r="IV322" s="28"/>
      <c r="IW322" s="28"/>
      <c r="IX322" s="28"/>
      <c r="IY322" s="28"/>
      <c r="IZ322" s="28"/>
      <c r="JA322" s="28"/>
      <c r="JB322" s="28"/>
      <c r="JC322" s="28"/>
      <c r="JD322" s="28"/>
      <c r="JE322" s="28"/>
      <c r="JF322" s="28"/>
      <c r="JG322" s="28"/>
      <c r="JH322" s="28"/>
      <c r="JI322" s="28"/>
      <c r="JJ322" s="28"/>
      <c r="JK322" s="28"/>
      <c r="JL322" s="28"/>
      <c r="JM322" s="28"/>
      <c r="JN322" s="28"/>
      <c r="JO322" s="28"/>
      <c r="JP322" s="28"/>
      <c r="JQ322" s="28"/>
      <c r="JR322" s="28"/>
      <c r="JS322" s="28"/>
      <c r="JT322" s="28"/>
      <c r="JU322" s="28"/>
      <c r="JV322" s="28"/>
      <c r="JW322" s="28"/>
      <c r="JX322" s="28"/>
      <c r="JY322" s="28"/>
      <c r="JZ322" s="28"/>
      <c r="KA322" s="28"/>
      <c r="KB322" s="28"/>
      <c r="KC322" s="28"/>
      <c r="KD322" s="28"/>
      <c r="KE322" s="28"/>
      <c r="KF322" s="28"/>
      <c r="KG322" s="28"/>
      <c r="KH322" s="28"/>
      <c r="KI322" s="28"/>
      <c r="KJ322" s="28"/>
      <c r="KK322" s="28"/>
      <c r="KL322" s="28"/>
      <c r="KM322" s="28"/>
      <c r="KN322" s="28"/>
      <c r="KO322" s="28"/>
      <c r="KP322" s="28"/>
      <c r="KQ322" s="28"/>
      <c r="KR322" s="28"/>
      <c r="KS322" s="28"/>
      <c r="KT322" s="28"/>
      <c r="KU322" s="28"/>
      <c r="KV322" s="28"/>
      <c r="KW322" s="28"/>
      <c r="KX322" s="28"/>
      <c r="KY322" s="28"/>
      <c r="KZ322" s="28"/>
      <c r="LA322" s="28"/>
      <c r="LB322" s="28"/>
      <c r="LC322" s="28"/>
      <c r="LD322" s="28"/>
      <c r="LE322" s="28"/>
      <c r="LF322" s="28"/>
      <c r="LG322" s="28"/>
      <c r="LH322" s="28"/>
      <c r="LI322" s="28"/>
      <c r="LJ322" s="28"/>
      <c r="LK322" s="28"/>
      <c r="LL322" s="28"/>
      <c r="LM322" s="28"/>
      <c r="LN322" s="28"/>
      <c r="LO322" s="28"/>
      <c r="LP322" s="28"/>
      <c r="LQ322" s="28"/>
      <c r="LR322" s="28"/>
      <c r="LS322" s="28"/>
      <c r="LT322" s="28"/>
      <c r="LU322" s="28"/>
      <c r="LV322" s="28"/>
      <c r="LW322" s="28"/>
      <c r="LX322" s="28"/>
      <c r="LY322" s="28"/>
      <c r="LZ322" s="28"/>
      <c r="MA322" s="28"/>
      <c r="MB322" s="28"/>
      <c r="MC322" s="28"/>
      <c r="MD322" s="28"/>
      <c r="ME322" s="28"/>
      <c r="MF322" s="28"/>
      <c r="MG322" s="28"/>
      <c r="MH322" s="28"/>
      <c r="MI322" s="28"/>
      <c r="MJ322" s="28"/>
      <c r="MK322" s="28"/>
      <c r="ML322" s="28"/>
      <c r="MM322" s="28"/>
      <c r="MN322" s="28"/>
      <c r="MO322" s="28"/>
      <c r="MP322" s="28"/>
      <c r="MQ322" s="28"/>
      <c r="MR322" s="28"/>
      <c r="MS322" s="28"/>
      <c r="MT322" s="28"/>
      <c r="MU322" s="28"/>
      <c r="MV322" s="28"/>
      <c r="MW322" s="28"/>
      <c r="MX322" s="28"/>
      <c r="MY322" s="28"/>
      <c r="MZ322" s="28"/>
      <c r="NA322" s="28"/>
      <c r="NB322" s="28"/>
      <c r="NC322" s="28"/>
      <c r="ND322" s="28"/>
      <c r="NE322" s="28"/>
      <c r="NF322" s="28"/>
      <c r="NG322" s="28"/>
      <c r="NH322" s="28"/>
      <c r="NI322" s="28"/>
      <c r="NJ322" s="28"/>
      <c r="NK322" s="28"/>
      <c r="NL322" s="28"/>
      <c r="NM322" s="28"/>
      <c r="NN322" s="28"/>
      <c r="NO322" s="28"/>
      <c r="NP322" s="28"/>
      <c r="NQ322" s="28"/>
      <c r="NR322" s="28"/>
      <c r="NS322" s="28"/>
      <c r="NT322" s="28"/>
      <c r="NU322" s="28"/>
      <c r="NV322" s="28"/>
      <c r="NW322" s="28"/>
      <c r="NX322" s="28"/>
      <c r="NY322" s="28"/>
      <c r="NZ322" s="28"/>
      <c r="OA322" s="28"/>
      <c r="OB322" s="28"/>
      <c r="OC322" s="28"/>
      <c r="OD322" s="28"/>
      <c r="OE322" s="28"/>
      <c r="OF322" s="28"/>
      <c r="OG322" s="28"/>
      <c r="OH322" s="28"/>
      <c r="OI322" s="28"/>
      <c r="OJ322" s="28"/>
      <c r="OK322" s="28"/>
      <c r="OL322" s="28"/>
      <c r="OM322" s="28"/>
      <c r="ON322" s="28"/>
      <c r="OO322" s="28"/>
      <c r="OP322" s="28"/>
      <c r="OQ322" s="28"/>
      <c r="OR322" s="28"/>
      <c r="OS322" s="28"/>
      <c r="OT322" s="28"/>
      <c r="OU322" s="28"/>
      <c r="OV322" s="28"/>
      <c r="OW322" s="28"/>
      <c r="OX322" s="28"/>
      <c r="OY322" s="28"/>
      <c r="OZ322" s="28"/>
      <c r="PA322" s="28"/>
      <c r="PB322" s="28"/>
      <c r="PC322" s="28"/>
      <c r="PD322" s="28"/>
      <c r="PE322" s="28"/>
      <c r="PF322" s="28"/>
      <c r="PG322" s="28"/>
      <c r="PH322" s="28"/>
      <c r="PI322" s="28"/>
      <c r="PJ322" s="28"/>
      <c r="PK322" s="28"/>
      <c r="PL322" s="28"/>
      <c r="PM322" s="28"/>
      <c r="PN322" s="28"/>
      <c r="PO322" s="28"/>
      <c r="PP322" s="28"/>
      <c r="PQ322" s="28"/>
      <c r="PR322" s="28"/>
      <c r="PS322" s="28"/>
      <c r="PT322" s="28"/>
      <c r="PU322" s="28"/>
      <c r="PV322" s="28"/>
      <c r="PW322" s="28"/>
      <c r="PX322" s="28"/>
      <c r="PY322" s="28"/>
      <c r="PZ322" s="28"/>
      <c r="QA322" s="28"/>
      <c r="QB322" s="28"/>
      <c r="QC322" s="28"/>
      <c r="QD322" s="28"/>
      <c r="QE322" s="28"/>
      <c r="QF322" s="28"/>
      <c r="QG322" s="28"/>
      <c r="QH322" s="28"/>
      <c r="QI322" s="28"/>
      <c r="QJ322" s="28"/>
      <c r="QK322" s="28"/>
      <c r="QL322" s="28"/>
      <c r="QM322" s="28"/>
      <c r="QN322" s="28"/>
      <c r="QO322" s="28"/>
      <c r="QP322" s="28"/>
      <c r="QQ322" s="28"/>
      <c r="QR322" s="28"/>
      <c r="QS322" s="28"/>
      <c r="QT322" s="28"/>
      <c r="QU322" s="28"/>
      <c r="QV322" s="28"/>
      <c r="QW322" s="28"/>
      <c r="QX322" s="28"/>
      <c r="QY322" s="28"/>
      <c r="QZ322" s="28"/>
      <c r="RA322" s="28"/>
      <c r="RB322" s="28"/>
      <c r="RC322" s="28"/>
      <c r="RD322" s="28"/>
      <c r="RE322" s="28"/>
      <c r="RF322" s="28"/>
      <c r="RG322" s="28"/>
      <c r="RH322" s="28"/>
      <c r="RI322" s="28"/>
      <c r="RJ322" s="28"/>
      <c r="RK322" s="28"/>
      <c r="RL322" s="28"/>
      <c r="RM322" s="28"/>
      <c r="RN322" s="28"/>
      <c r="RO322" s="28"/>
      <c r="RP322" s="28"/>
      <c r="RQ322" s="28"/>
      <c r="RR322" s="28"/>
      <c r="RS322" s="28"/>
      <c r="RT322" s="28"/>
      <c r="RU322" s="28"/>
      <c r="RV322" s="28"/>
      <c r="RW322" s="28"/>
      <c r="RX322" s="28"/>
      <c r="RY322" s="28"/>
      <c r="RZ322" s="28"/>
      <c r="SA322" s="28"/>
      <c r="SB322" s="28"/>
      <c r="SC322" s="28"/>
      <c r="SD322" s="28"/>
      <c r="SE322" s="28"/>
      <c r="SF322" s="28"/>
      <c r="SG322" s="28"/>
      <c r="SH322" s="28"/>
      <c r="SI322" s="28"/>
      <c r="SJ322" s="28"/>
      <c r="SK322" s="28"/>
      <c r="SL322" s="28"/>
      <c r="SM322" s="28"/>
      <c r="SN322" s="28"/>
      <c r="SO322" s="28"/>
      <c r="SP322" s="28"/>
      <c r="SQ322" s="28"/>
      <c r="SR322" s="28"/>
      <c r="SS322" s="28"/>
      <c r="ST322" s="28"/>
      <c r="SU322" s="28"/>
      <c r="SV322" s="28"/>
      <c r="SW322" s="28"/>
      <c r="SX322" s="28"/>
      <c r="SY322" s="28"/>
      <c r="SZ322" s="28"/>
      <c r="TA322" s="28"/>
      <c r="TB322" s="28"/>
      <c r="TC322" s="28"/>
      <c r="TD322" s="28"/>
      <c r="TE322" s="28"/>
      <c r="TF322" s="28"/>
      <c r="TG322" s="28"/>
      <c r="TH322" s="28"/>
      <c r="TI322" s="28"/>
      <c r="TJ322" s="28"/>
      <c r="TK322" s="28"/>
      <c r="TL322" s="28"/>
      <c r="TM322" s="28"/>
      <c r="TN322" s="28"/>
      <c r="TO322" s="28"/>
      <c r="TP322" s="28"/>
      <c r="TQ322" s="28"/>
      <c r="TR322" s="28"/>
      <c r="TS322" s="28"/>
      <c r="TT322" s="28"/>
      <c r="TU322" s="28"/>
      <c r="TV322" s="28"/>
      <c r="TW322" s="28"/>
      <c r="TX322" s="28"/>
      <c r="TY322" s="28"/>
      <c r="TZ322" s="28"/>
      <c r="UA322" s="28"/>
      <c r="UB322" s="28"/>
      <c r="UC322" s="28"/>
      <c r="UD322" s="28"/>
      <c r="UE322" s="28"/>
      <c r="UF322" s="28"/>
      <c r="UG322" s="28"/>
      <c r="UH322" s="28"/>
      <c r="UI322" s="28"/>
      <c r="UJ322" s="28"/>
      <c r="UK322" s="28"/>
      <c r="UL322" s="28"/>
      <c r="UM322" s="28"/>
      <c r="UN322" s="28"/>
      <c r="UO322" s="28"/>
      <c r="UP322" s="28"/>
      <c r="UQ322" s="28"/>
      <c r="UR322" s="28"/>
      <c r="US322" s="28"/>
      <c r="UT322" s="28"/>
      <c r="UU322" s="28"/>
      <c r="UV322" s="28"/>
      <c r="UW322" s="28"/>
      <c r="UX322" s="28"/>
      <c r="UY322" s="28"/>
      <c r="UZ322" s="28"/>
      <c r="VA322" s="28"/>
      <c r="VB322" s="28"/>
      <c r="VC322" s="28"/>
      <c r="VD322" s="28"/>
      <c r="VE322" s="28"/>
      <c r="VF322" s="28"/>
      <c r="VG322" s="28"/>
      <c r="VH322" s="28"/>
      <c r="VI322" s="28"/>
      <c r="VJ322" s="28"/>
      <c r="VK322" s="28"/>
      <c r="VL322" s="28"/>
      <c r="VM322" s="28"/>
      <c r="VN322" s="28"/>
      <c r="VO322" s="28"/>
      <c r="VP322" s="28"/>
      <c r="VQ322" s="28"/>
      <c r="VR322" s="28"/>
      <c r="VS322" s="28"/>
      <c r="VT322" s="28"/>
      <c r="VU322" s="28"/>
      <c r="VV322" s="28"/>
      <c r="VW322" s="28"/>
      <c r="VX322" s="28"/>
      <c r="VY322" s="28"/>
      <c r="VZ322" s="28"/>
      <c r="WA322" s="28"/>
      <c r="WB322" s="28"/>
      <c r="WC322" s="28"/>
      <c r="WD322" s="28"/>
      <c r="WE322" s="28"/>
      <c r="WF322" s="28"/>
      <c r="WG322" s="28"/>
      <c r="WH322" s="28"/>
      <c r="WI322" s="28"/>
      <c r="WJ322" s="28"/>
      <c r="WK322" s="28"/>
      <c r="WL322" s="28"/>
      <c r="WM322" s="28"/>
      <c r="WN322" s="28"/>
      <c r="WO322" s="28"/>
      <c r="WP322" s="28"/>
      <c r="WQ322" s="28"/>
      <c r="WR322" s="28"/>
      <c r="WS322" s="28"/>
      <c r="WT322" s="28"/>
      <c r="WU322" s="28"/>
      <c r="WV322" s="28"/>
      <c r="WW322" s="28"/>
      <c r="WX322" s="28"/>
      <c r="WY322" s="28"/>
      <c r="WZ322" s="28"/>
      <c r="XA322" s="28"/>
      <c r="XB322" s="28"/>
      <c r="XC322" s="28"/>
      <c r="XD322" s="28"/>
      <c r="XE322" s="28"/>
      <c r="XF322" s="28"/>
      <c r="XG322" s="28"/>
      <c r="XH322" s="28"/>
      <c r="XI322" s="28"/>
      <c r="XJ322" s="28"/>
      <c r="XK322" s="28"/>
      <c r="XL322" s="28"/>
      <c r="XM322" s="28"/>
      <c r="XN322" s="28"/>
      <c r="XO322" s="28"/>
      <c r="XP322" s="28"/>
      <c r="XQ322" s="28"/>
      <c r="XR322" s="28"/>
      <c r="XS322" s="28"/>
      <c r="XT322" s="28"/>
      <c r="XU322" s="28"/>
      <c r="XV322" s="28"/>
      <c r="XW322" s="28"/>
      <c r="XX322" s="28"/>
      <c r="XY322" s="28"/>
      <c r="XZ322" s="28"/>
      <c r="YA322" s="28"/>
      <c r="YB322" s="28"/>
      <c r="YC322" s="28"/>
      <c r="YD322" s="28"/>
      <c r="YE322" s="28"/>
      <c r="YF322" s="28"/>
      <c r="YG322" s="28"/>
      <c r="YH322" s="28"/>
      <c r="YI322" s="28"/>
      <c r="YJ322" s="28"/>
      <c r="YK322" s="28"/>
      <c r="YL322" s="28"/>
      <c r="YM322" s="28"/>
      <c r="YN322" s="28"/>
      <c r="YO322" s="28"/>
      <c r="YP322" s="28"/>
      <c r="YQ322" s="28"/>
      <c r="YR322" s="28"/>
      <c r="YS322" s="28"/>
      <c r="YT322" s="28"/>
      <c r="YU322" s="28"/>
      <c r="YV322" s="28"/>
      <c r="YW322" s="28"/>
      <c r="YX322" s="28"/>
      <c r="YY322" s="28"/>
      <c r="YZ322" s="28"/>
      <c r="ZA322" s="28"/>
      <c r="ZB322" s="28"/>
      <c r="ZC322" s="28"/>
      <c r="ZD322" s="28"/>
      <c r="ZE322" s="28"/>
      <c r="ZF322" s="28"/>
      <c r="ZG322" s="28"/>
      <c r="ZH322" s="28"/>
      <c r="ZI322" s="28"/>
      <c r="ZJ322" s="28"/>
      <c r="ZK322" s="28"/>
      <c r="ZL322" s="28"/>
      <c r="ZM322" s="28"/>
      <c r="ZN322" s="28"/>
      <c r="ZO322" s="28"/>
      <c r="ZP322" s="28"/>
      <c r="ZQ322" s="28"/>
      <c r="ZR322" s="28"/>
      <c r="ZS322" s="28"/>
      <c r="ZT322" s="28"/>
      <c r="ZU322" s="28"/>
      <c r="ZV322" s="28"/>
      <c r="ZW322" s="28"/>
      <c r="ZX322" s="28"/>
      <c r="ZY322" s="28"/>
      <c r="ZZ322" s="28"/>
      <c r="AAA322" s="28"/>
      <c r="AAB322" s="28"/>
      <c r="AAC322" s="28"/>
      <c r="AAD322" s="28"/>
      <c r="AAE322" s="28"/>
      <c r="AAF322" s="28"/>
      <c r="AAG322" s="28"/>
      <c r="AAH322" s="28"/>
      <c r="AAI322" s="28"/>
      <c r="AAJ322" s="28"/>
      <c r="AAK322" s="28"/>
      <c r="AAL322" s="28"/>
      <c r="AAM322" s="28"/>
      <c r="AAN322" s="28"/>
      <c r="AAO322" s="28"/>
      <c r="AAP322" s="28"/>
      <c r="AAQ322" s="28"/>
      <c r="AAR322" s="28"/>
      <c r="AAS322" s="28"/>
      <c r="AAT322" s="28"/>
      <c r="AAU322" s="28"/>
      <c r="AAV322" s="28"/>
      <c r="AAW322" s="28"/>
      <c r="AAX322" s="28"/>
      <c r="AAY322" s="28"/>
      <c r="AAZ322" s="28"/>
      <c r="ABA322" s="28"/>
      <c r="ABB322" s="28"/>
      <c r="ABC322" s="28"/>
      <c r="ABD322" s="28"/>
      <c r="ABE322" s="28"/>
      <c r="ABF322" s="28"/>
      <c r="ABG322" s="28"/>
      <c r="ABH322" s="28"/>
      <c r="ABI322" s="28"/>
      <c r="ABJ322" s="28"/>
      <c r="ABK322" s="28"/>
      <c r="ABL322" s="28"/>
      <c r="ABM322" s="28"/>
      <c r="ABN322" s="28"/>
      <c r="ABO322" s="28"/>
      <c r="ABP322" s="28"/>
      <c r="ABQ322" s="28"/>
      <c r="ABR322" s="28"/>
      <c r="ABS322" s="28"/>
      <c r="ABT322" s="28"/>
      <c r="ABU322" s="28"/>
      <c r="ABV322" s="28"/>
      <c r="ABW322" s="28"/>
      <c r="ABX322" s="28"/>
      <c r="ABY322" s="28"/>
      <c r="ABZ322" s="28"/>
      <c r="ACA322" s="28"/>
      <c r="ACB322" s="28"/>
      <c r="ACC322" s="28"/>
      <c r="ACD322" s="28"/>
      <c r="ACE322" s="28"/>
      <c r="ACF322" s="28"/>
      <c r="ACG322" s="28"/>
      <c r="ACH322" s="28"/>
      <c r="ACI322" s="28"/>
      <c r="ACJ322" s="28"/>
      <c r="ACK322" s="28"/>
      <c r="ACL322" s="28"/>
      <c r="ACM322" s="28"/>
      <c r="ACN322" s="28"/>
      <c r="ACO322" s="28"/>
      <c r="ACP322" s="28"/>
      <c r="ACQ322" s="28"/>
      <c r="ACR322" s="28"/>
      <c r="ACS322" s="28"/>
      <c r="ACT322" s="28"/>
      <c r="ACU322" s="28"/>
      <c r="ACV322" s="28"/>
      <c r="ACW322" s="28"/>
      <c r="ACX322" s="28"/>
      <c r="ACY322" s="28"/>
      <c r="ACZ322" s="28"/>
      <c r="ADA322" s="28"/>
      <c r="ADB322" s="28"/>
      <c r="ADC322" s="28"/>
      <c r="ADD322" s="28"/>
      <c r="ADE322" s="28"/>
      <c r="ADF322" s="28"/>
      <c r="ADG322" s="28"/>
      <c r="ADH322" s="28"/>
      <c r="ADI322" s="28"/>
      <c r="ADJ322" s="28"/>
      <c r="ADK322" s="28"/>
      <c r="ADL322" s="28"/>
      <c r="ADM322" s="28"/>
      <c r="ADN322" s="28"/>
      <c r="ADO322" s="28"/>
      <c r="ADP322" s="28"/>
      <c r="ADQ322" s="28"/>
      <c r="ADR322" s="28"/>
      <c r="ADS322" s="28"/>
      <c r="ADT322" s="28"/>
      <c r="ADU322" s="28"/>
      <c r="ADV322" s="28"/>
      <c r="ADW322" s="28"/>
      <c r="ADX322" s="28"/>
      <c r="ADY322" s="28"/>
      <c r="ADZ322" s="28"/>
      <c r="AEA322" s="28"/>
      <c r="AEB322" s="28"/>
      <c r="AEC322" s="28"/>
      <c r="AED322" s="28"/>
      <c r="AEE322" s="28"/>
      <c r="AEF322" s="28"/>
      <c r="AEG322" s="28"/>
      <c r="AEH322" s="28"/>
      <c r="AEI322" s="28"/>
      <c r="AEJ322" s="28"/>
      <c r="AEK322" s="28"/>
      <c r="AEL322" s="28"/>
      <c r="AEM322" s="28"/>
      <c r="AEN322" s="28"/>
      <c r="AEO322" s="28"/>
      <c r="AEP322" s="28"/>
      <c r="AEQ322" s="28"/>
      <c r="AER322" s="28"/>
      <c r="AES322" s="28"/>
      <c r="AET322" s="28"/>
      <c r="AEU322" s="28"/>
      <c r="AEV322" s="28"/>
      <c r="AEW322" s="28"/>
      <c r="AEX322" s="28"/>
      <c r="AEY322" s="28"/>
      <c r="AEZ322" s="28"/>
      <c r="AFA322" s="28"/>
      <c r="AFB322" s="28"/>
      <c r="AFC322" s="28"/>
      <c r="AFD322" s="28"/>
      <c r="AFE322" s="28"/>
      <c r="AFF322" s="28"/>
      <c r="AFG322" s="28"/>
      <c r="AFH322" s="28"/>
      <c r="AFI322" s="28"/>
      <c r="AFJ322" s="28"/>
      <c r="AFK322" s="28"/>
      <c r="AFL322" s="28"/>
      <c r="AFM322" s="28"/>
      <c r="AFN322" s="28"/>
      <c r="AFO322" s="28"/>
      <c r="AFP322" s="28"/>
      <c r="AFQ322" s="28"/>
      <c r="AFR322" s="28"/>
      <c r="AFS322" s="28"/>
      <c r="AFT322" s="28"/>
      <c r="AFU322" s="28"/>
      <c r="AFV322" s="28"/>
      <c r="AFW322" s="28"/>
      <c r="AFX322" s="28"/>
      <c r="AFY322" s="28"/>
      <c r="AFZ322" s="28"/>
      <c r="AGA322" s="28"/>
      <c r="AGB322" s="28"/>
      <c r="AGC322" s="28"/>
      <c r="AGD322" s="28"/>
      <c r="AGE322" s="28"/>
      <c r="AGF322" s="28"/>
      <c r="AGG322" s="28"/>
      <c r="AGH322" s="28"/>
      <c r="AGI322" s="28"/>
      <c r="AGJ322" s="28"/>
      <c r="AGK322" s="28"/>
      <c r="AGL322" s="28"/>
      <c r="AGM322" s="28"/>
      <c r="AGN322" s="28"/>
      <c r="AGO322" s="28"/>
      <c r="AGP322" s="28"/>
      <c r="AGQ322" s="28"/>
      <c r="AGR322" s="28"/>
      <c r="AGS322" s="28"/>
      <c r="AGT322" s="28"/>
      <c r="AGU322" s="28"/>
      <c r="AGV322" s="28"/>
      <c r="AGW322" s="28"/>
      <c r="AGX322" s="28"/>
      <c r="AGY322" s="28"/>
      <c r="AGZ322" s="28"/>
      <c r="AHA322" s="28"/>
      <c r="AHB322" s="28"/>
      <c r="AHC322" s="28"/>
      <c r="AHD322" s="28"/>
      <c r="AHE322" s="28"/>
      <c r="AHF322" s="28"/>
      <c r="AHG322" s="28"/>
      <c r="AHH322" s="28"/>
      <c r="AHI322" s="28"/>
      <c r="AHJ322" s="28"/>
      <c r="AHK322" s="28"/>
      <c r="AHL322" s="28"/>
      <c r="AHM322" s="28"/>
      <c r="AHN322" s="28"/>
      <c r="AHO322" s="28"/>
      <c r="AHP322" s="28"/>
      <c r="AHQ322" s="28"/>
      <c r="AHR322" s="28"/>
      <c r="AHS322" s="28"/>
      <c r="AHT322" s="28"/>
      <c r="AHU322" s="28"/>
      <c r="AHV322" s="28"/>
      <c r="AHW322" s="28"/>
      <c r="AHX322" s="28"/>
      <c r="AHY322" s="28"/>
      <c r="AHZ322" s="28"/>
      <c r="AIA322" s="28"/>
      <c r="AIB322" s="28"/>
      <c r="AIC322" s="28"/>
      <c r="AID322" s="28"/>
      <c r="AIE322" s="28"/>
      <c r="AIF322" s="28"/>
      <c r="AIG322" s="28"/>
      <c r="AIH322" s="28"/>
      <c r="AII322" s="28"/>
      <c r="AIJ322" s="28"/>
      <c r="AIK322" s="28"/>
      <c r="AIL322" s="28"/>
      <c r="AIM322" s="28"/>
      <c r="AIN322" s="28"/>
      <c r="AIO322" s="28"/>
      <c r="AIP322" s="28"/>
      <c r="AIQ322" s="28"/>
      <c r="AIR322" s="28"/>
      <c r="AIS322" s="28"/>
      <c r="AIT322" s="28"/>
      <c r="AIU322" s="28"/>
      <c r="AIV322" s="28"/>
      <c r="AIW322" s="28"/>
      <c r="AIX322" s="28"/>
      <c r="AIY322" s="28"/>
      <c r="AIZ322" s="28"/>
      <c r="AJA322" s="28"/>
      <c r="AJB322" s="28"/>
      <c r="AJC322" s="28"/>
      <c r="AJD322" s="28"/>
      <c r="AJE322" s="28"/>
      <c r="AJF322" s="28"/>
      <c r="AJG322" s="28"/>
      <c r="AJH322" s="28"/>
      <c r="AJI322" s="28"/>
      <c r="AJJ322" s="28"/>
      <c r="AJK322" s="28"/>
      <c r="AJL322" s="28"/>
      <c r="AJM322" s="28"/>
      <c r="AJN322" s="28"/>
      <c r="AJO322" s="28"/>
      <c r="AJP322" s="28"/>
      <c r="AJQ322" s="28"/>
      <c r="AJR322" s="28"/>
      <c r="AJS322" s="28"/>
      <c r="AJT322" s="28"/>
      <c r="AJU322" s="28"/>
      <c r="AJV322" s="28"/>
      <c r="AJW322" s="28"/>
      <c r="AJX322" s="28"/>
      <c r="AJY322" s="28"/>
      <c r="AJZ322" s="28"/>
      <c r="AKA322" s="28"/>
      <c r="AKB322" s="28"/>
      <c r="AKC322" s="28"/>
      <c r="AKD322" s="28"/>
      <c r="AKE322" s="28"/>
      <c r="AKF322" s="28"/>
      <c r="AKG322" s="28"/>
      <c r="AKH322" s="28"/>
      <c r="AKI322" s="28"/>
      <c r="AKJ322" s="28"/>
      <c r="AKK322" s="28"/>
      <c r="AKL322" s="28"/>
      <c r="AKM322" s="28"/>
      <c r="AKN322" s="28"/>
      <c r="AKO322" s="28"/>
      <c r="AKP322" s="28"/>
      <c r="AKQ322" s="28"/>
      <c r="AKR322" s="28"/>
      <c r="AKS322" s="28"/>
      <c r="AKT322" s="28"/>
      <c r="AKU322" s="28"/>
      <c r="AKV322" s="28"/>
      <c r="AKW322" s="28"/>
      <c r="AKX322" s="28"/>
      <c r="AKY322" s="28"/>
      <c r="AKZ322" s="28"/>
      <c r="ALA322" s="28"/>
      <c r="ALB322" s="28"/>
      <c r="ALC322" s="28"/>
      <c r="ALD322" s="28"/>
      <c r="ALE322" s="28"/>
      <c r="ALF322" s="28"/>
      <c r="ALG322" s="28"/>
      <c r="ALH322" s="28"/>
      <c r="ALI322" s="28"/>
      <c r="ALJ322" s="28"/>
      <c r="ALK322" s="28"/>
      <c r="ALL322" s="28"/>
      <c r="ALM322" s="28"/>
      <c r="ALN322" s="28"/>
      <c r="ALO322" s="28"/>
      <c r="ALP322" s="28"/>
      <c r="ALQ322" s="28"/>
      <c r="ALR322" s="28"/>
      <c r="ALS322" s="28"/>
      <c r="ALT322" s="28"/>
      <c r="ALU322" s="28"/>
      <c r="ALV322" s="28"/>
      <c r="ALW322" s="28"/>
      <c r="ALX322" s="28"/>
      <c r="ALY322" s="28"/>
      <c r="ALZ322" s="28"/>
      <c r="AMA322" s="28"/>
      <c r="AMB322" s="28"/>
      <c r="AMC322" s="28"/>
      <c r="AMD322" s="28"/>
      <c r="AME322" s="28"/>
      <c r="AMF322" s="28"/>
      <c r="AMG322" s="28"/>
      <c r="AMH322" s="28"/>
      <c r="AMI322" s="28"/>
      <c r="AMJ322" s="28"/>
      <c r="AMK322" s="28"/>
      <c r="AML322" s="28"/>
      <c r="AMM322" s="28"/>
      <c r="AMN322" s="28"/>
      <c r="AMO322" s="28"/>
      <c r="AMP322" s="28"/>
      <c r="AMQ322" s="28"/>
      <c r="AMR322" s="28"/>
      <c r="AMS322" s="28"/>
      <c r="AMT322" s="28"/>
      <c r="AMU322" s="28"/>
      <c r="AMV322" s="28"/>
      <c r="AMW322" s="28"/>
      <c r="AMX322" s="28"/>
      <c r="AMY322" s="28"/>
      <c r="AMZ322" s="28"/>
      <c r="ANA322" s="28"/>
      <c r="ANB322" s="28"/>
      <c r="ANC322" s="28"/>
      <c r="AND322" s="28"/>
      <c r="ANE322" s="28"/>
      <c r="ANF322" s="28"/>
      <c r="ANG322" s="28"/>
      <c r="ANH322" s="28"/>
      <c r="ANI322" s="28"/>
      <c r="ANJ322" s="28"/>
      <c r="ANK322" s="28"/>
      <c r="ANL322" s="28"/>
      <c r="ANM322" s="28"/>
      <c r="ANN322" s="28"/>
      <c r="ANO322" s="28"/>
      <c r="ANP322" s="28"/>
      <c r="ANQ322" s="28"/>
      <c r="ANR322" s="28"/>
      <c r="ANS322" s="28"/>
      <c r="ANT322" s="28"/>
      <c r="ANU322" s="28"/>
      <c r="ANV322" s="28"/>
      <c r="ANW322" s="28"/>
      <c r="ANX322" s="28"/>
      <c r="ANY322" s="28"/>
      <c r="ANZ322" s="28"/>
      <c r="AOA322" s="28"/>
      <c r="AOB322" s="28"/>
      <c r="AOC322" s="28"/>
      <c r="AOD322" s="28"/>
      <c r="AOE322" s="28"/>
      <c r="AOF322" s="28"/>
      <c r="AOG322" s="28"/>
      <c r="AOH322" s="28"/>
      <c r="AOI322" s="28"/>
      <c r="AOJ322" s="28"/>
      <c r="AOK322" s="28"/>
      <c r="AOL322" s="28"/>
      <c r="AOM322" s="28"/>
      <c r="AON322" s="28"/>
      <c r="AOO322" s="28"/>
      <c r="AOP322" s="28"/>
      <c r="AOQ322" s="28"/>
      <c r="AOR322" s="28"/>
      <c r="AOS322" s="28"/>
      <c r="AOT322" s="28"/>
      <c r="AOU322" s="28"/>
      <c r="AOV322" s="28"/>
      <c r="AOW322" s="28"/>
      <c r="AOX322" s="28"/>
      <c r="AOY322" s="28"/>
      <c r="AOZ322" s="28"/>
      <c r="APA322" s="28"/>
      <c r="APB322" s="28"/>
      <c r="APC322" s="28"/>
      <c r="APD322" s="28"/>
      <c r="APE322" s="28"/>
      <c r="APF322" s="28"/>
      <c r="APG322" s="28"/>
      <c r="APH322" s="28"/>
      <c r="API322" s="28"/>
      <c r="APJ322" s="28"/>
      <c r="APK322" s="28"/>
      <c r="APL322" s="28"/>
      <c r="APM322" s="28"/>
      <c r="APN322" s="28"/>
      <c r="APO322" s="28"/>
      <c r="APP322" s="28"/>
      <c r="APQ322" s="28"/>
      <c r="APR322" s="28"/>
      <c r="APS322" s="28"/>
      <c r="APT322" s="28"/>
      <c r="APU322" s="28"/>
      <c r="APV322" s="28"/>
      <c r="APW322" s="28"/>
      <c r="APX322" s="28"/>
      <c r="APY322" s="28"/>
      <c r="APZ322" s="28"/>
      <c r="AQA322" s="28"/>
      <c r="AQB322" s="28"/>
      <c r="AQC322" s="28"/>
      <c r="AQD322" s="28"/>
      <c r="AQE322" s="28"/>
      <c r="AQF322" s="28"/>
      <c r="AQG322" s="28"/>
      <c r="AQH322" s="28"/>
      <c r="AQI322" s="28"/>
      <c r="AQJ322" s="28"/>
      <c r="AQK322" s="28"/>
      <c r="AQL322" s="28"/>
      <c r="AQM322" s="28"/>
      <c r="AQN322" s="28"/>
      <c r="AQO322" s="28"/>
      <c r="AQP322" s="28"/>
      <c r="AQQ322" s="28"/>
      <c r="AQR322" s="28"/>
      <c r="AQS322" s="28"/>
      <c r="AQT322" s="28"/>
      <c r="AQU322" s="28"/>
      <c r="AQV322" s="28"/>
      <c r="AQW322" s="28"/>
      <c r="AQX322" s="28"/>
      <c r="AQY322" s="28"/>
      <c r="AQZ322" s="28"/>
      <c r="ARA322" s="28"/>
      <c r="ARB322" s="28"/>
      <c r="ARC322" s="28"/>
      <c r="ARD322" s="28"/>
      <c r="ARE322" s="28"/>
      <c r="ARF322" s="28"/>
      <c r="ARG322" s="28"/>
      <c r="ARH322" s="28"/>
      <c r="ARI322" s="28"/>
      <c r="ARJ322" s="28"/>
      <c r="ARK322" s="28"/>
      <c r="ARL322" s="28"/>
      <c r="ARM322" s="28"/>
      <c r="ARN322" s="28"/>
      <c r="ARO322" s="28"/>
      <c r="ARP322" s="28"/>
      <c r="ARQ322" s="28"/>
      <c r="ARR322" s="28"/>
      <c r="ARS322" s="28"/>
      <c r="ART322" s="28"/>
      <c r="ARU322" s="28"/>
      <c r="ARV322" s="28"/>
      <c r="ARW322" s="28"/>
      <c r="ARX322" s="28"/>
      <c r="ARY322" s="28"/>
      <c r="ARZ322" s="28"/>
      <c r="ASA322" s="28"/>
      <c r="ASB322" s="28"/>
      <c r="ASC322" s="28"/>
      <c r="ASD322" s="28"/>
      <c r="ASE322" s="28"/>
      <c r="ASF322" s="28"/>
      <c r="ASG322" s="28"/>
      <c r="ASH322" s="28"/>
      <c r="ASI322" s="28"/>
      <c r="ASJ322" s="28"/>
      <c r="ASK322" s="28"/>
      <c r="ASL322" s="28"/>
      <c r="ASM322" s="28"/>
      <c r="ASN322" s="28"/>
      <c r="ASO322" s="28"/>
      <c r="ASP322" s="28"/>
      <c r="ASQ322" s="28"/>
      <c r="ASR322" s="28"/>
      <c r="ASS322" s="28"/>
      <c r="AST322" s="28"/>
      <c r="ASU322" s="28"/>
      <c r="ASV322" s="28"/>
      <c r="ASW322" s="28"/>
      <c r="ASX322" s="28"/>
      <c r="ASY322" s="28"/>
      <c r="ASZ322" s="28"/>
      <c r="ATA322" s="28"/>
      <c r="ATB322" s="28"/>
      <c r="ATC322" s="28"/>
      <c r="ATD322" s="28"/>
      <c r="ATE322" s="28"/>
      <c r="ATF322" s="28"/>
      <c r="ATG322" s="28"/>
      <c r="ATH322" s="28"/>
      <c r="ATI322" s="28"/>
      <c r="ATJ322" s="28"/>
      <c r="ATK322" s="28"/>
      <c r="ATL322" s="28"/>
      <c r="ATM322" s="28"/>
      <c r="ATN322" s="28"/>
      <c r="ATO322" s="28"/>
      <c r="ATP322" s="28"/>
      <c r="ATQ322" s="28"/>
      <c r="ATR322" s="28"/>
      <c r="ATS322" s="28"/>
      <c r="ATT322" s="28"/>
      <c r="ATU322" s="28"/>
      <c r="ATV322" s="28"/>
      <c r="ATW322" s="28"/>
      <c r="ATX322" s="28"/>
      <c r="ATY322" s="28"/>
      <c r="ATZ322" s="28"/>
      <c r="AUA322" s="28"/>
      <c r="AUB322" s="28"/>
      <c r="AUC322" s="28"/>
      <c r="AUD322" s="28"/>
      <c r="AUE322" s="28"/>
      <c r="AUF322" s="28"/>
      <c r="AUG322" s="28"/>
      <c r="AUH322" s="28"/>
      <c r="AUI322" s="28"/>
      <c r="AUJ322" s="28"/>
      <c r="AUK322" s="28"/>
      <c r="AUL322" s="28"/>
      <c r="AUM322" s="28"/>
      <c r="AUN322" s="28"/>
      <c r="AUO322" s="28"/>
      <c r="AUP322" s="28"/>
      <c r="AUQ322" s="28"/>
      <c r="AUR322" s="28"/>
      <c r="AUS322" s="28"/>
      <c r="AUT322" s="28"/>
      <c r="AUU322" s="28"/>
      <c r="AUV322" s="28"/>
      <c r="AUW322" s="28"/>
      <c r="AUX322" s="28"/>
      <c r="AUY322" s="28"/>
      <c r="AUZ322" s="28"/>
      <c r="AVA322" s="28"/>
      <c r="AVB322" s="28"/>
      <c r="AVC322" s="28"/>
      <c r="AVD322" s="28"/>
      <c r="AVE322" s="28"/>
      <c r="AVF322" s="28"/>
      <c r="AVG322" s="28"/>
      <c r="AVH322" s="28"/>
      <c r="AVI322" s="28"/>
      <c r="AVJ322" s="28"/>
      <c r="AVK322" s="28"/>
      <c r="AVL322" s="28"/>
      <c r="AVM322" s="28"/>
      <c r="AVN322" s="28"/>
      <c r="AVO322" s="28"/>
      <c r="AVP322" s="28"/>
      <c r="AVQ322" s="28"/>
      <c r="AVR322" s="28"/>
      <c r="AVS322" s="28"/>
      <c r="AVT322" s="28"/>
      <c r="AVU322" s="28"/>
      <c r="AVV322" s="28"/>
      <c r="AVW322" s="28"/>
      <c r="AVX322" s="28"/>
      <c r="AVY322" s="28"/>
      <c r="AVZ322" s="28"/>
      <c r="AWA322" s="28"/>
      <c r="AWB322" s="28"/>
      <c r="AWC322" s="28"/>
      <c r="AWD322" s="28"/>
      <c r="AWE322" s="28"/>
      <c r="AWF322" s="28"/>
      <c r="AWG322" s="28"/>
      <c r="AWH322" s="28"/>
      <c r="AWI322" s="28"/>
      <c r="AWJ322" s="28"/>
      <c r="AWK322" s="28"/>
      <c r="AWL322" s="28"/>
      <c r="AWM322" s="28"/>
      <c r="AWN322" s="28"/>
      <c r="AWO322" s="28"/>
      <c r="AWP322" s="28"/>
      <c r="AWQ322" s="28"/>
      <c r="AWR322" s="28"/>
      <c r="AWS322" s="28"/>
      <c r="AWT322" s="28"/>
      <c r="AWU322" s="28"/>
      <c r="AWV322" s="28"/>
      <c r="AWW322" s="28"/>
      <c r="AWX322" s="28"/>
      <c r="AWY322" s="28"/>
      <c r="AWZ322" s="28"/>
      <c r="AXA322" s="28"/>
      <c r="AXB322" s="28"/>
      <c r="AXC322" s="28"/>
      <c r="AXD322" s="28"/>
      <c r="AXE322" s="28"/>
      <c r="AXF322" s="28"/>
      <c r="AXG322" s="28"/>
      <c r="AXH322" s="28"/>
      <c r="AXI322" s="28"/>
      <c r="AXJ322" s="28"/>
      <c r="AXK322" s="28"/>
      <c r="AXL322" s="28"/>
      <c r="AXM322" s="28"/>
      <c r="AXN322" s="28"/>
      <c r="AXO322" s="28"/>
      <c r="AXP322" s="28"/>
      <c r="AXQ322" s="28"/>
      <c r="AXR322" s="28"/>
      <c r="AXS322" s="28"/>
      <c r="AXT322" s="28"/>
      <c r="AXU322" s="28"/>
      <c r="AXV322" s="28"/>
      <c r="AXW322" s="28"/>
      <c r="AXX322" s="28"/>
      <c r="AXY322" s="28"/>
      <c r="AXZ322" s="28"/>
      <c r="AYA322" s="28"/>
      <c r="AYB322" s="28"/>
      <c r="AYC322" s="28"/>
      <c r="AYD322" s="28"/>
      <c r="AYE322" s="28"/>
      <c r="AYF322" s="28"/>
      <c r="AYG322" s="28"/>
      <c r="AYH322" s="28"/>
      <c r="AYI322" s="28"/>
      <c r="AYJ322" s="28"/>
      <c r="AYK322" s="28"/>
      <c r="AYL322" s="28"/>
      <c r="AYM322" s="28"/>
      <c r="AYN322" s="28"/>
      <c r="AYO322" s="28"/>
      <c r="AYP322" s="28"/>
      <c r="AYQ322" s="28"/>
      <c r="AYR322" s="28"/>
      <c r="AYS322" s="28"/>
      <c r="AYT322" s="28"/>
      <c r="AYU322" s="28"/>
      <c r="AYV322" s="28"/>
      <c r="AYW322" s="28"/>
      <c r="AYX322" s="28"/>
      <c r="AYY322" s="28"/>
      <c r="AYZ322" s="28"/>
      <c r="AZA322" s="28"/>
      <c r="AZB322" s="28"/>
      <c r="AZC322" s="28"/>
      <c r="AZD322" s="28"/>
      <c r="AZE322" s="28"/>
      <c r="AZF322" s="28"/>
      <c r="AZG322" s="28"/>
      <c r="AZH322" s="28"/>
      <c r="AZI322" s="28"/>
      <c r="AZJ322" s="28"/>
      <c r="AZK322" s="28"/>
      <c r="AZL322" s="28"/>
      <c r="AZM322" s="28"/>
      <c r="AZN322" s="28"/>
      <c r="AZO322" s="28"/>
      <c r="AZP322" s="28"/>
      <c r="AZQ322" s="28"/>
      <c r="AZR322" s="28"/>
      <c r="AZS322" s="28"/>
      <c r="AZT322" s="28"/>
      <c r="AZU322" s="28"/>
      <c r="AZV322" s="28"/>
      <c r="AZW322" s="28"/>
      <c r="AZX322" s="28"/>
      <c r="AZY322" s="28"/>
      <c r="AZZ322" s="28"/>
      <c r="BAA322" s="28"/>
      <c r="BAB322" s="28"/>
      <c r="BAC322" s="28"/>
      <c r="BAD322" s="28"/>
      <c r="BAE322" s="28"/>
      <c r="BAF322" s="28"/>
      <c r="BAG322" s="28"/>
      <c r="BAH322" s="28"/>
      <c r="BAI322" s="28"/>
      <c r="BAJ322" s="28"/>
      <c r="BAK322" s="28"/>
      <c r="BAL322" s="28"/>
      <c r="BAM322" s="28"/>
      <c r="BAN322" s="28"/>
      <c r="BAO322" s="28"/>
      <c r="BAP322" s="28"/>
      <c r="BAQ322" s="28"/>
      <c r="BAR322" s="28"/>
      <c r="BAS322" s="28"/>
      <c r="BAT322" s="28"/>
      <c r="BAU322" s="28"/>
      <c r="BAV322" s="28"/>
      <c r="BAW322" s="28"/>
      <c r="BAX322" s="28"/>
      <c r="BAY322" s="28"/>
      <c r="BAZ322" s="28"/>
      <c r="BBA322" s="28"/>
      <c r="BBB322" s="28"/>
      <c r="BBC322" s="28"/>
      <c r="BBD322" s="28"/>
      <c r="BBE322" s="28"/>
      <c r="BBF322" s="28"/>
      <c r="BBG322" s="28"/>
      <c r="BBH322" s="28"/>
      <c r="BBI322" s="28"/>
      <c r="BBJ322" s="28"/>
      <c r="BBK322" s="28"/>
      <c r="BBL322" s="28"/>
      <c r="BBM322" s="28"/>
      <c r="BBN322" s="28"/>
      <c r="BBO322" s="28"/>
      <c r="BBP322" s="28"/>
      <c r="BBQ322" s="28"/>
      <c r="BBR322" s="28"/>
      <c r="BBS322" s="28"/>
      <c r="BBT322" s="28"/>
      <c r="BBU322" s="28"/>
      <c r="BBV322" s="28"/>
      <c r="BBW322" s="28"/>
      <c r="BBX322" s="28"/>
      <c r="BBY322" s="28"/>
      <c r="BBZ322" s="28"/>
      <c r="BCA322" s="28"/>
      <c r="BCB322" s="28"/>
      <c r="BCC322" s="28"/>
      <c r="BCD322" s="28"/>
      <c r="BCE322" s="28"/>
      <c r="BCF322" s="28"/>
      <c r="BCG322" s="28"/>
      <c r="BCH322" s="28"/>
      <c r="BCI322" s="28"/>
      <c r="BCJ322" s="28"/>
      <c r="BCK322" s="28"/>
      <c r="BCL322" s="28"/>
      <c r="BCM322" s="28"/>
      <c r="BCN322" s="28"/>
      <c r="BCO322" s="28"/>
      <c r="BCP322" s="28"/>
      <c r="BCQ322" s="28"/>
      <c r="BCR322" s="28"/>
      <c r="BCS322" s="28"/>
      <c r="BCT322" s="28"/>
      <c r="BCU322" s="28"/>
      <c r="BCV322" s="28"/>
      <c r="BCW322" s="28"/>
      <c r="BCX322" s="28"/>
      <c r="BCY322" s="28"/>
      <c r="BCZ322" s="28"/>
      <c r="BDA322" s="28"/>
      <c r="BDB322" s="28"/>
      <c r="BDC322" s="28"/>
      <c r="BDD322" s="28"/>
      <c r="BDE322" s="28"/>
      <c r="BDF322" s="28"/>
      <c r="BDG322" s="28"/>
      <c r="BDH322" s="28"/>
      <c r="BDI322" s="28"/>
      <c r="BDJ322" s="28"/>
      <c r="BDK322" s="28"/>
      <c r="BDL322" s="28"/>
      <c r="BDM322" s="28"/>
      <c r="BDN322" s="28"/>
      <c r="BDO322" s="28"/>
      <c r="BDP322" s="28"/>
      <c r="BDQ322" s="28"/>
      <c r="BDR322" s="28"/>
      <c r="BDS322" s="28"/>
      <c r="BDT322" s="28"/>
      <c r="BDU322" s="28"/>
      <c r="BDV322" s="28"/>
      <c r="BDW322" s="28"/>
      <c r="BDX322" s="28"/>
      <c r="BDY322" s="28"/>
      <c r="BDZ322" s="28"/>
      <c r="BEA322" s="28"/>
      <c r="BEB322" s="28"/>
      <c r="BEC322" s="28"/>
      <c r="BED322" s="28"/>
      <c r="BEE322" s="28"/>
      <c r="BEF322" s="28"/>
      <c r="BEG322" s="28"/>
      <c r="BEH322" s="28"/>
      <c r="BEI322" s="28"/>
      <c r="BEJ322" s="28"/>
      <c r="BEK322" s="28"/>
      <c r="BEL322" s="28"/>
      <c r="BEM322" s="28"/>
      <c r="BEN322" s="28"/>
      <c r="BEO322" s="28"/>
      <c r="BEP322" s="28"/>
      <c r="BEQ322" s="28"/>
      <c r="BER322" s="28"/>
      <c r="BES322" s="28"/>
      <c r="BET322" s="28"/>
      <c r="BEU322" s="28"/>
      <c r="BEV322" s="28"/>
      <c r="BEW322" s="28"/>
      <c r="BEX322" s="28"/>
      <c r="BEY322" s="28"/>
      <c r="BEZ322" s="28"/>
      <c r="BFA322" s="28"/>
      <c r="BFB322" s="28"/>
      <c r="BFC322" s="28"/>
      <c r="BFD322" s="28"/>
      <c r="BFE322" s="28"/>
      <c r="BFF322" s="28"/>
      <c r="BFG322" s="28"/>
      <c r="BFH322" s="28"/>
      <c r="BFI322" s="28"/>
      <c r="BFJ322" s="28"/>
      <c r="BFK322" s="28"/>
      <c r="BFL322" s="28"/>
      <c r="BFM322" s="28"/>
      <c r="BFN322" s="28"/>
      <c r="BFO322" s="28"/>
      <c r="BFP322" s="28"/>
      <c r="BFQ322" s="28"/>
      <c r="BFR322" s="28"/>
      <c r="BFS322" s="28"/>
      <c r="BFT322" s="28"/>
      <c r="BFU322" s="28"/>
      <c r="BFV322" s="28"/>
      <c r="BFW322" s="28"/>
      <c r="BFX322" s="28"/>
      <c r="BFY322" s="28"/>
      <c r="BFZ322" s="28"/>
      <c r="BGA322" s="28"/>
      <c r="BGB322" s="28"/>
      <c r="BGC322" s="28"/>
      <c r="BGD322" s="28"/>
      <c r="BGE322" s="28"/>
      <c r="BGF322" s="28"/>
      <c r="BGG322" s="28"/>
      <c r="BGH322" s="28"/>
      <c r="BGI322" s="28"/>
      <c r="BGJ322" s="28"/>
      <c r="BGK322" s="28"/>
      <c r="BGL322" s="28"/>
      <c r="BGM322" s="28"/>
      <c r="BGN322" s="28"/>
      <c r="BGO322" s="28"/>
      <c r="BGP322" s="28"/>
      <c r="BGQ322" s="28"/>
      <c r="BGR322" s="28"/>
      <c r="BGS322" s="28"/>
      <c r="BGT322" s="28"/>
      <c r="BGU322" s="28"/>
      <c r="BGV322" s="28"/>
      <c r="BGW322" s="28"/>
      <c r="BGX322" s="28"/>
      <c r="BGY322" s="28"/>
      <c r="BGZ322" s="28"/>
      <c r="BHA322" s="28"/>
      <c r="BHB322" s="28"/>
      <c r="BHC322" s="28"/>
      <c r="BHD322" s="28"/>
      <c r="BHE322" s="28"/>
      <c r="BHF322" s="28"/>
      <c r="BHG322" s="28"/>
      <c r="BHH322" s="28"/>
      <c r="BHI322" s="28"/>
      <c r="BHJ322" s="28"/>
      <c r="BHK322" s="28"/>
      <c r="BHL322" s="28"/>
      <c r="BHM322" s="28"/>
      <c r="BHN322" s="28"/>
      <c r="BHO322" s="28"/>
      <c r="BHP322" s="28"/>
      <c r="BHQ322" s="28"/>
      <c r="BHR322" s="28"/>
      <c r="BHS322" s="28"/>
      <c r="BHT322" s="28"/>
      <c r="BHU322" s="28"/>
      <c r="BHV322" s="28"/>
      <c r="BHW322" s="28"/>
      <c r="BHX322" s="28"/>
      <c r="BHY322" s="28"/>
      <c r="BHZ322" s="28"/>
      <c r="BIA322" s="28"/>
      <c r="BIB322" s="28"/>
      <c r="BIC322" s="28"/>
      <c r="BID322" s="28"/>
      <c r="BIE322" s="28"/>
      <c r="BIF322" s="28"/>
      <c r="BIG322" s="28"/>
      <c r="BIH322" s="28"/>
      <c r="BII322" s="28"/>
      <c r="BIJ322" s="28"/>
      <c r="BIK322" s="28"/>
      <c r="BIL322" s="28"/>
      <c r="BIM322" s="28"/>
      <c r="BIN322" s="28"/>
      <c r="BIO322" s="28"/>
      <c r="BIP322" s="28"/>
      <c r="BIQ322" s="28"/>
      <c r="BIR322" s="28"/>
      <c r="BIS322" s="28"/>
      <c r="BIT322" s="28"/>
      <c r="BIU322" s="28"/>
      <c r="BIV322" s="28"/>
      <c r="BIW322" s="28"/>
      <c r="BIX322" s="28"/>
      <c r="BIY322" s="28"/>
      <c r="BIZ322" s="28"/>
      <c r="BJA322" s="28"/>
      <c r="BJB322" s="28"/>
      <c r="BJC322" s="28"/>
      <c r="BJD322" s="28"/>
      <c r="BJE322" s="28"/>
      <c r="BJF322" s="28"/>
      <c r="BJG322" s="28"/>
      <c r="BJH322" s="28"/>
      <c r="BJI322" s="28"/>
      <c r="BJJ322" s="28"/>
      <c r="BJK322" s="28"/>
      <c r="BJL322" s="28"/>
      <c r="BJM322" s="28"/>
      <c r="BJN322" s="28"/>
      <c r="BJO322" s="28"/>
      <c r="BJP322" s="28"/>
      <c r="BJQ322" s="28"/>
      <c r="BJR322" s="28"/>
      <c r="BJS322" s="28"/>
      <c r="BJT322" s="28"/>
      <c r="BJU322" s="28"/>
      <c r="BJV322" s="28"/>
      <c r="BJW322" s="28"/>
      <c r="BJX322" s="28"/>
      <c r="BJY322" s="28"/>
      <c r="BJZ322" s="28"/>
      <c r="BKA322" s="28"/>
      <c r="BKB322" s="28"/>
      <c r="BKC322" s="28"/>
      <c r="BKD322" s="28"/>
      <c r="BKE322" s="28"/>
      <c r="BKF322" s="28"/>
      <c r="BKG322" s="28"/>
      <c r="BKH322" s="28"/>
      <c r="BKI322" s="28"/>
      <c r="BKJ322" s="28"/>
      <c r="BKK322" s="28"/>
      <c r="BKL322" s="28"/>
      <c r="BKM322" s="28"/>
      <c r="BKN322" s="28"/>
      <c r="BKO322" s="28"/>
      <c r="BKP322" s="28"/>
      <c r="BKQ322" s="28"/>
      <c r="BKR322" s="28"/>
      <c r="BKS322" s="28"/>
      <c r="BKT322" s="28"/>
      <c r="BKU322" s="28"/>
      <c r="BKV322" s="28"/>
      <c r="BKW322" s="28"/>
      <c r="BKX322" s="28"/>
      <c r="BKY322" s="28"/>
      <c r="BKZ322" s="28"/>
      <c r="BLA322" s="28"/>
      <c r="BLB322" s="28"/>
      <c r="BLC322" s="28"/>
      <c r="BLD322" s="28"/>
      <c r="BLE322" s="28"/>
      <c r="BLF322" s="28"/>
      <c r="BLG322" s="28"/>
      <c r="BLH322" s="28"/>
      <c r="BLI322" s="28"/>
      <c r="BLJ322" s="28"/>
      <c r="BLK322" s="28"/>
      <c r="BLL322" s="28"/>
      <c r="BLM322" s="28"/>
      <c r="BLN322" s="28"/>
      <c r="BLO322" s="28"/>
      <c r="BLP322" s="28"/>
      <c r="BLQ322" s="28"/>
      <c r="BLR322" s="28"/>
      <c r="BLS322" s="28"/>
      <c r="BLT322" s="28"/>
      <c r="BLU322" s="28"/>
      <c r="BLV322" s="28"/>
      <c r="BLW322" s="28"/>
      <c r="BLX322" s="28"/>
      <c r="BLY322" s="28"/>
      <c r="BLZ322" s="28"/>
      <c r="BMA322" s="28"/>
      <c r="BMB322" s="28"/>
      <c r="BMC322" s="28"/>
      <c r="BMD322" s="28"/>
      <c r="BME322" s="28"/>
      <c r="BMF322" s="28"/>
      <c r="BMG322" s="28"/>
      <c r="BMH322" s="28"/>
      <c r="BMI322" s="28"/>
      <c r="BMJ322" s="28"/>
      <c r="BMK322" s="28"/>
      <c r="BML322" s="28"/>
      <c r="BMM322" s="28"/>
      <c r="BMN322" s="28"/>
      <c r="BMO322" s="28"/>
      <c r="BMP322" s="28"/>
      <c r="BMQ322" s="28"/>
      <c r="BMR322" s="28"/>
      <c r="BMS322" s="28"/>
      <c r="BMT322" s="28"/>
      <c r="BMU322" s="28"/>
      <c r="BMV322" s="28"/>
      <c r="BMW322" s="28"/>
      <c r="BMX322" s="28"/>
      <c r="BMY322" s="28"/>
      <c r="BMZ322" s="28"/>
      <c r="BNA322" s="28"/>
      <c r="BNB322" s="28"/>
      <c r="BNC322" s="28"/>
      <c r="BND322" s="28"/>
      <c r="BNE322" s="28"/>
      <c r="BNF322" s="28"/>
      <c r="BNG322" s="28"/>
      <c r="BNH322" s="28"/>
      <c r="BNI322" s="28"/>
      <c r="BNJ322" s="28"/>
      <c r="BNK322" s="28"/>
      <c r="BNL322" s="28"/>
      <c r="BNM322" s="28"/>
      <c r="BNN322" s="28"/>
      <c r="BNO322" s="28"/>
      <c r="BNP322" s="28"/>
      <c r="BNQ322" s="28"/>
      <c r="BNR322" s="28"/>
      <c r="BNS322" s="28"/>
      <c r="BNT322" s="28"/>
      <c r="BNU322" s="28"/>
      <c r="BNV322" s="28"/>
      <c r="BNW322" s="28"/>
      <c r="BNX322" s="28"/>
      <c r="BNY322" s="28"/>
      <c r="BNZ322" s="28"/>
      <c r="BOA322" s="28"/>
      <c r="BOB322" s="28"/>
      <c r="BOC322" s="28"/>
      <c r="BOD322" s="28"/>
      <c r="BOE322" s="28"/>
      <c r="BOF322" s="28"/>
      <c r="BOG322" s="28"/>
      <c r="BOH322" s="28"/>
      <c r="BOI322" s="28"/>
      <c r="BOJ322" s="28"/>
      <c r="BOK322" s="28"/>
      <c r="BOL322" s="28"/>
      <c r="BOM322" s="28"/>
      <c r="BON322" s="28"/>
      <c r="BOO322" s="28"/>
      <c r="BOP322" s="28"/>
      <c r="BOQ322" s="28"/>
      <c r="BOR322" s="28"/>
      <c r="BOS322" s="28"/>
      <c r="BOT322" s="28"/>
      <c r="BOU322" s="28"/>
      <c r="BOV322" s="28"/>
      <c r="BOW322" s="28"/>
      <c r="BOX322" s="28"/>
      <c r="BOY322" s="28"/>
      <c r="BOZ322" s="28"/>
      <c r="BPA322" s="28"/>
      <c r="BPB322" s="28"/>
      <c r="BPC322" s="28"/>
      <c r="BPD322" s="28"/>
      <c r="BPE322" s="28"/>
      <c r="BPF322" s="28"/>
      <c r="BPG322" s="28"/>
      <c r="BPH322" s="28"/>
      <c r="BPI322" s="28"/>
      <c r="BPJ322" s="28"/>
      <c r="BPK322" s="28"/>
      <c r="BPL322" s="28"/>
      <c r="BPM322" s="28"/>
      <c r="BPN322" s="28"/>
      <c r="BPO322" s="28"/>
      <c r="BPP322" s="28"/>
      <c r="BPQ322" s="28"/>
      <c r="BPR322" s="28"/>
      <c r="BPS322" s="28"/>
      <c r="BPT322" s="28"/>
      <c r="BPU322" s="28"/>
      <c r="BPV322" s="28"/>
      <c r="BPW322" s="28"/>
      <c r="BPX322" s="28"/>
      <c r="BPY322" s="28"/>
      <c r="BPZ322" s="28"/>
      <c r="BQA322" s="28"/>
      <c r="BQB322" s="28"/>
      <c r="BQC322" s="28"/>
      <c r="BQD322" s="28"/>
      <c r="BQE322" s="28"/>
      <c r="BQF322" s="28"/>
      <c r="BQG322" s="28"/>
      <c r="BQH322" s="28"/>
      <c r="BQI322" s="28"/>
      <c r="BQJ322" s="28"/>
      <c r="BQK322" s="28"/>
      <c r="BQL322" s="28"/>
      <c r="BQM322" s="28"/>
      <c r="BQN322" s="28"/>
      <c r="BQO322" s="28"/>
      <c r="BQP322" s="28"/>
      <c r="BQQ322" s="28"/>
      <c r="BQR322" s="28"/>
      <c r="BQS322" s="28"/>
      <c r="BQT322" s="28"/>
      <c r="BQU322" s="28"/>
      <c r="BQV322" s="28"/>
      <c r="BQW322" s="28"/>
      <c r="BQX322" s="28"/>
      <c r="BQY322" s="28"/>
      <c r="BQZ322" s="28"/>
      <c r="BRA322" s="28"/>
      <c r="BRB322" s="28"/>
      <c r="BRC322" s="28"/>
      <c r="BRD322" s="28"/>
      <c r="BRE322" s="28"/>
      <c r="BRF322" s="28"/>
      <c r="BRG322" s="28"/>
      <c r="BRH322" s="28"/>
      <c r="BRI322" s="28"/>
      <c r="BRJ322" s="28"/>
      <c r="BRK322" s="28"/>
      <c r="BRL322" s="28"/>
      <c r="BRM322" s="28"/>
      <c r="BRN322" s="28"/>
      <c r="BRO322" s="28"/>
      <c r="BRP322" s="28"/>
      <c r="BRQ322" s="28"/>
      <c r="BRR322" s="28"/>
      <c r="BRS322" s="28"/>
      <c r="BRT322" s="28"/>
      <c r="BRU322" s="28"/>
      <c r="BRV322" s="28"/>
      <c r="BRW322" s="28"/>
      <c r="BRX322" s="28"/>
      <c r="BRY322" s="28"/>
      <c r="BRZ322" s="28"/>
      <c r="BSA322" s="28"/>
      <c r="BSB322" s="28"/>
      <c r="BSC322" s="28"/>
      <c r="BSD322" s="28"/>
      <c r="BSE322" s="28"/>
      <c r="BSF322" s="28"/>
      <c r="BSG322" s="28"/>
      <c r="BSH322" s="28"/>
      <c r="BSI322" s="28"/>
      <c r="BSJ322" s="28"/>
      <c r="BSK322" s="28"/>
      <c r="BSL322" s="28"/>
      <c r="BSM322" s="28"/>
      <c r="BSN322" s="28"/>
      <c r="BSO322" s="28"/>
      <c r="BSP322" s="28"/>
      <c r="BSQ322" s="28"/>
      <c r="BSR322" s="28"/>
      <c r="BSS322" s="28"/>
      <c r="BST322" s="28"/>
      <c r="BSU322" s="28"/>
      <c r="BSV322" s="28"/>
      <c r="BSW322" s="28"/>
      <c r="BSX322" s="28"/>
      <c r="BSY322" s="28"/>
      <c r="BSZ322" s="28"/>
      <c r="BTA322" s="28"/>
      <c r="BTB322" s="28"/>
      <c r="BTC322" s="28"/>
      <c r="BTD322" s="28"/>
      <c r="BTE322" s="28"/>
      <c r="BTF322" s="28"/>
      <c r="BTG322" s="28"/>
      <c r="BTH322" s="28"/>
      <c r="BTI322" s="28"/>
      <c r="BTJ322" s="28"/>
      <c r="BTK322" s="28"/>
      <c r="BTL322" s="28"/>
      <c r="BTM322" s="28"/>
      <c r="BTN322" s="28"/>
      <c r="BTO322" s="28"/>
      <c r="BTP322" s="28"/>
      <c r="BTQ322" s="28"/>
      <c r="BTR322" s="28"/>
      <c r="BTS322" s="28"/>
      <c r="BTT322" s="28"/>
      <c r="BTU322" s="28"/>
      <c r="BTV322" s="28"/>
      <c r="BTW322" s="28"/>
      <c r="BTX322" s="28"/>
      <c r="BTY322" s="28"/>
      <c r="BTZ322" s="28"/>
      <c r="BUA322" s="28"/>
      <c r="BUB322" s="28"/>
      <c r="BUC322" s="28"/>
      <c r="BUD322" s="28"/>
      <c r="BUE322" s="28"/>
      <c r="BUF322" s="28"/>
      <c r="BUG322" s="28"/>
      <c r="BUH322" s="28"/>
      <c r="BUI322" s="28"/>
      <c r="BUJ322" s="28"/>
      <c r="BUK322" s="28"/>
      <c r="BUL322" s="28"/>
      <c r="BUM322" s="28"/>
      <c r="BUN322" s="28"/>
      <c r="BUO322" s="28"/>
      <c r="BUP322" s="28"/>
      <c r="BUQ322" s="28"/>
      <c r="BUR322" s="28"/>
      <c r="BUS322" s="28"/>
      <c r="BUT322" s="28"/>
      <c r="BUU322" s="28"/>
      <c r="BUV322" s="28"/>
      <c r="BUW322" s="28"/>
      <c r="BUX322" s="28"/>
      <c r="BUY322" s="28"/>
      <c r="BUZ322" s="28"/>
      <c r="BVA322" s="28"/>
      <c r="BVB322" s="28"/>
      <c r="BVC322" s="28"/>
      <c r="BVD322" s="28"/>
      <c r="BVE322" s="28"/>
      <c r="BVF322" s="28"/>
      <c r="BVG322" s="28"/>
      <c r="BVH322" s="28"/>
      <c r="BVI322" s="28"/>
      <c r="BVJ322" s="28"/>
      <c r="BVK322" s="28"/>
      <c r="BVL322" s="28"/>
      <c r="BVM322" s="28"/>
      <c r="BVN322" s="28"/>
      <c r="BVO322" s="28"/>
      <c r="BVP322" s="28"/>
      <c r="BVQ322" s="28"/>
      <c r="BVR322" s="28"/>
      <c r="BVS322" s="28"/>
      <c r="BVT322" s="28"/>
      <c r="BVU322" s="28"/>
      <c r="BVV322" s="28"/>
      <c r="BVW322" s="28"/>
      <c r="BVX322" s="28"/>
      <c r="BVY322" s="28"/>
      <c r="BVZ322" s="28"/>
      <c r="BWA322" s="28"/>
      <c r="BWB322" s="28"/>
      <c r="BWC322" s="28"/>
      <c r="BWD322" s="28"/>
      <c r="BWE322" s="28"/>
      <c r="BWF322" s="28"/>
      <c r="BWG322" s="28"/>
      <c r="BWH322" s="28"/>
      <c r="BWI322" s="28"/>
      <c r="BWJ322" s="28"/>
      <c r="BWK322" s="28"/>
      <c r="BWL322" s="28"/>
      <c r="BWM322" s="28"/>
      <c r="BWN322" s="28"/>
      <c r="BWO322" s="28"/>
      <c r="BWP322" s="28"/>
      <c r="BWQ322" s="28"/>
      <c r="BWR322" s="28"/>
      <c r="BWS322" s="28"/>
      <c r="BWT322" s="28"/>
      <c r="BWU322" s="28"/>
      <c r="BWV322" s="28"/>
      <c r="BWW322" s="28"/>
      <c r="BWX322" s="28"/>
      <c r="BWY322" s="28"/>
      <c r="BWZ322" s="28"/>
      <c r="BXA322" s="28"/>
      <c r="BXB322" s="28"/>
      <c r="BXC322" s="28"/>
      <c r="BXD322" s="28"/>
      <c r="BXE322" s="28"/>
      <c r="BXF322" s="28"/>
      <c r="BXG322" s="28"/>
      <c r="BXH322" s="28"/>
      <c r="BXI322" s="28"/>
      <c r="BXJ322" s="28"/>
      <c r="BXK322" s="28"/>
      <c r="BXL322" s="28"/>
      <c r="BXM322" s="28"/>
      <c r="BXN322" s="28"/>
      <c r="BXO322" s="28"/>
      <c r="BXP322" s="28"/>
      <c r="BXQ322" s="28"/>
      <c r="BXR322" s="28"/>
      <c r="BXS322" s="28"/>
      <c r="BXT322" s="28"/>
      <c r="BXU322" s="28"/>
      <c r="BXV322" s="28"/>
      <c r="BXW322" s="28"/>
      <c r="BXX322" s="28"/>
      <c r="BXY322" s="28"/>
      <c r="BXZ322" s="28"/>
      <c r="BYA322" s="28"/>
      <c r="BYB322" s="28"/>
      <c r="BYC322" s="28"/>
      <c r="BYD322" s="28"/>
      <c r="BYE322" s="28"/>
      <c r="BYF322" s="28"/>
      <c r="BYG322" s="28"/>
      <c r="BYH322" s="28"/>
      <c r="BYI322" s="28"/>
      <c r="BYJ322" s="28"/>
      <c r="BYK322" s="28"/>
      <c r="BYL322" s="28"/>
      <c r="BYM322" s="28"/>
      <c r="BYN322" s="28"/>
      <c r="BYO322" s="28"/>
      <c r="BYP322" s="28"/>
      <c r="BYQ322" s="28"/>
      <c r="BYR322" s="28"/>
      <c r="BYS322" s="28"/>
      <c r="BYT322" s="28"/>
      <c r="BYU322" s="28"/>
      <c r="BYV322" s="28"/>
      <c r="BYW322" s="28"/>
      <c r="BYX322" s="28"/>
      <c r="BYY322" s="28"/>
      <c r="BYZ322" s="28"/>
      <c r="BZA322" s="28"/>
      <c r="BZB322" s="28"/>
      <c r="BZC322" s="28"/>
      <c r="BZD322" s="28"/>
      <c r="BZE322" s="28"/>
      <c r="BZF322" s="28"/>
      <c r="BZG322" s="28"/>
      <c r="BZH322" s="28"/>
      <c r="BZI322" s="28"/>
      <c r="BZJ322" s="28"/>
      <c r="BZK322" s="28"/>
      <c r="BZL322" s="28"/>
      <c r="BZM322" s="28"/>
      <c r="BZN322" s="28"/>
      <c r="BZO322" s="28"/>
      <c r="BZP322" s="28"/>
      <c r="BZQ322" s="28"/>
      <c r="BZR322" s="28"/>
      <c r="BZS322" s="28"/>
      <c r="BZT322" s="28"/>
      <c r="BZU322" s="28"/>
      <c r="BZV322" s="28"/>
      <c r="BZW322" s="28"/>
      <c r="BZX322" s="28"/>
      <c r="BZY322" s="28"/>
      <c r="BZZ322" s="28"/>
      <c r="CAA322" s="28"/>
      <c r="CAB322" s="28"/>
      <c r="CAC322" s="28"/>
      <c r="CAD322" s="28"/>
      <c r="CAE322" s="28"/>
      <c r="CAF322" s="28"/>
      <c r="CAG322" s="28"/>
      <c r="CAH322" s="28"/>
      <c r="CAI322" s="28"/>
      <c r="CAJ322" s="28"/>
      <c r="CAK322" s="28"/>
      <c r="CAL322" s="28"/>
      <c r="CAM322" s="28"/>
      <c r="CAN322" s="28"/>
      <c r="CAO322" s="28"/>
      <c r="CAP322" s="28"/>
      <c r="CAQ322" s="28"/>
      <c r="CAR322" s="28"/>
      <c r="CAS322" s="28"/>
      <c r="CAT322" s="28"/>
      <c r="CAU322" s="28"/>
      <c r="CAV322" s="28"/>
      <c r="CAW322" s="28"/>
      <c r="CAX322" s="28"/>
      <c r="CAY322" s="28"/>
      <c r="CAZ322" s="28"/>
      <c r="CBA322" s="28"/>
      <c r="CBB322" s="28"/>
      <c r="CBC322" s="28"/>
      <c r="CBD322" s="28"/>
      <c r="CBE322" s="28"/>
      <c r="CBF322" s="28"/>
      <c r="CBG322" s="28"/>
      <c r="CBH322" s="28"/>
      <c r="CBI322" s="28"/>
      <c r="CBJ322" s="28"/>
      <c r="CBK322" s="28"/>
      <c r="CBL322" s="28"/>
      <c r="CBM322" s="28"/>
      <c r="CBN322" s="28"/>
      <c r="CBO322" s="28"/>
      <c r="CBP322" s="28"/>
      <c r="CBQ322" s="28"/>
      <c r="CBR322" s="28"/>
      <c r="CBS322" s="28"/>
      <c r="CBT322" s="28"/>
      <c r="CBU322" s="28"/>
      <c r="CBV322" s="28"/>
      <c r="CBW322" s="28"/>
      <c r="CBX322" s="28"/>
      <c r="CBY322" s="28"/>
      <c r="CBZ322" s="28"/>
      <c r="CCA322" s="28"/>
      <c r="CCB322" s="28"/>
      <c r="CCC322" s="28"/>
      <c r="CCD322" s="28"/>
      <c r="CCE322" s="28"/>
      <c r="CCF322" s="28"/>
      <c r="CCG322" s="28"/>
      <c r="CCH322" s="28"/>
      <c r="CCI322" s="28"/>
      <c r="CCJ322" s="28"/>
      <c r="CCK322" s="28"/>
      <c r="CCL322" s="28"/>
      <c r="CCM322" s="28"/>
      <c r="CCN322" s="28"/>
      <c r="CCO322" s="28"/>
      <c r="CCP322" s="28"/>
      <c r="CCQ322" s="28"/>
      <c r="CCR322" s="28"/>
      <c r="CCS322" s="28"/>
      <c r="CCT322" s="28"/>
      <c r="CCU322" s="28"/>
      <c r="CCV322" s="28"/>
      <c r="CCW322" s="28"/>
      <c r="CCX322" s="28"/>
      <c r="CCY322" s="28"/>
      <c r="CCZ322" s="28"/>
      <c r="CDA322" s="28"/>
      <c r="CDB322" s="28"/>
      <c r="CDC322" s="28"/>
      <c r="CDD322" s="28"/>
      <c r="CDE322" s="28"/>
      <c r="CDF322" s="28"/>
      <c r="CDG322" s="28"/>
      <c r="CDH322" s="28"/>
      <c r="CDI322" s="28"/>
      <c r="CDJ322" s="28"/>
      <c r="CDK322" s="28"/>
      <c r="CDL322" s="28"/>
      <c r="CDM322" s="28"/>
      <c r="CDN322" s="28"/>
      <c r="CDO322" s="28"/>
      <c r="CDP322" s="28"/>
      <c r="CDQ322" s="28"/>
      <c r="CDR322" s="28"/>
      <c r="CDS322" s="28"/>
      <c r="CDT322" s="28"/>
      <c r="CDU322" s="28"/>
      <c r="CDV322" s="28"/>
      <c r="CDW322" s="28"/>
      <c r="CDX322" s="28"/>
      <c r="CDY322" s="28"/>
      <c r="CDZ322" s="28"/>
      <c r="CEA322" s="28"/>
      <c r="CEB322" s="28"/>
      <c r="CEC322" s="28"/>
      <c r="CED322" s="28"/>
      <c r="CEE322" s="28"/>
      <c r="CEF322" s="28"/>
      <c r="CEG322" s="28"/>
      <c r="CEH322" s="28"/>
      <c r="CEI322" s="28"/>
      <c r="CEJ322" s="28"/>
      <c r="CEK322" s="28"/>
      <c r="CEL322" s="28"/>
      <c r="CEM322" s="28"/>
      <c r="CEN322" s="28"/>
      <c r="CEO322" s="28"/>
      <c r="CEP322" s="28"/>
      <c r="CEQ322" s="28"/>
      <c r="CER322" s="28"/>
      <c r="CES322" s="28"/>
      <c r="CET322" s="28"/>
      <c r="CEU322" s="28"/>
      <c r="CEV322" s="28"/>
      <c r="CEW322" s="28"/>
      <c r="CEX322" s="28"/>
      <c r="CEY322" s="28"/>
      <c r="CEZ322" s="28"/>
      <c r="CFA322" s="28"/>
      <c r="CFB322" s="28"/>
      <c r="CFC322" s="28"/>
      <c r="CFD322" s="28"/>
      <c r="CFE322" s="28"/>
      <c r="CFF322" s="28"/>
      <c r="CFG322" s="28"/>
      <c r="CFH322" s="28"/>
      <c r="CFI322" s="28"/>
      <c r="CFJ322" s="28"/>
      <c r="CFK322" s="28"/>
      <c r="CFL322" s="28"/>
      <c r="CFM322" s="28"/>
      <c r="CFN322" s="28"/>
      <c r="CFO322" s="28"/>
      <c r="CFP322" s="28"/>
      <c r="CFQ322" s="28"/>
      <c r="CFR322" s="28"/>
      <c r="CFS322" s="28"/>
      <c r="CFT322" s="28"/>
      <c r="CFU322" s="28"/>
      <c r="CFV322" s="28"/>
      <c r="CFW322" s="28"/>
      <c r="CFX322" s="28"/>
      <c r="CFY322" s="28"/>
      <c r="CFZ322" s="28"/>
      <c r="CGA322" s="28"/>
      <c r="CGB322" s="28"/>
      <c r="CGC322" s="28"/>
      <c r="CGD322" s="28"/>
      <c r="CGE322" s="28"/>
      <c r="CGF322" s="28"/>
      <c r="CGG322" s="28"/>
      <c r="CGH322" s="28"/>
      <c r="CGI322" s="28"/>
      <c r="CGJ322" s="28"/>
      <c r="CGK322" s="28"/>
      <c r="CGL322" s="28"/>
      <c r="CGM322" s="28"/>
      <c r="CGN322" s="28"/>
      <c r="CGO322" s="28"/>
      <c r="CGP322" s="28"/>
      <c r="CGQ322" s="28"/>
      <c r="CGR322" s="28"/>
      <c r="CGS322" s="28"/>
      <c r="CGT322" s="28"/>
      <c r="CGU322" s="28"/>
      <c r="CGV322" s="28"/>
      <c r="CGW322" s="28"/>
      <c r="CGX322" s="28"/>
      <c r="CGY322" s="28"/>
      <c r="CGZ322" s="28"/>
      <c r="CHA322" s="28"/>
      <c r="CHB322" s="28"/>
      <c r="CHC322" s="28"/>
      <c r="CHD322" s="28"/>
      <c r="CHE322" s="28"/>
      <c r="CHF322" s="28"/>
      <c r="CHG322" s="28"/>
      <c r="CHH322" s="28"/>
      <c r="CHI322" s="28"/>
      <c r="CHJ322" s="28"/>
      <c r="CHK322" s="28"/>
      <c r="CHL322" s="28"/>
      <c r="CHM322" s="28"/>
      <c r="CHN322" s="28"/>
      <c r="CHO322" s="28"/>
      <c r="CHP322" s="28"/>
      <c r="CHQ322" s="28"/>
      <c r="CHR322" s="28"/>
      <c r="CHS322" s="28"/>
      <c r="CHT322" s="28"/>
      <c r="CHU322" s="28"/>
      <c r="CHV322" s="28"/>
      <c r="CHW322" s="28"/>
      <c r="CHX322" s="28"/>
      <c r="CHY322" s="28"/>
      <c r="CHZ322" s="28"/>
      <c r="CIA322" s="28"/>
      <c r="CIB322" s="28"/>
      <c r="CIC322" s="28"/>
      <c r="CID322" s="28"/>
      <c r="CIE322" s="28"/>
      <c r="CIF322" s="28"/>
      <c r="CIG322" s="28"/>
      <c r="CIH322" s="28"/>
      <c r="CII322" s="28"/>
      <c r="CIJ322" s="28"/>
      <c r="CIK322" s="28"/>
      <c r="CIL322" s="28"/>
      <c r="CIM322" s="28"/>
      <c r="CIN322" s="28"/>
      <c r="CIO322" s="28"/>
      <c r="CIP322" s="28"/>
      <c r="CIQ322" s="28"/>
      <c r="CIR322" s="28"/>
      <c r="CIS322" s="28"/>
      <c r="CIT322" s="28"/>
      <c r="CIU322" s="28"/>
      <c r="CIV322" s="28"/>
      <c r="CIW322" s="28"/>
      <c r="CIX322" s="28"/>
      <c r="CIY322" s="28"/>
      <c r="CIZ322" s="28"/>
      <c r="CJA322" s="28"/>
      <c r="CJB322" s="28"/>
      <c r="CJC322" s="28"/>
      <c r="CJD322" s="28"/>
      <c r="CJE322" s="28"/>
      <c r="CJF322" s="28"/>
      <c r="CJG322" s="28"/>
      <c r="CJH322" s="28"/>
      <c r="CJI322" s="28"/>
      <c r="CJJ322" s="28"/>
      <c r="CJK322" s="28"/>
      <c r="CJL322" s="28"/>
      <c r="CJM322" s="28"/>
      <c r="CJN322" s="28"/>
      <c r="CJO322" s="28"/>
      <c r="CJP322" s="28"/>
      <c r="CJQ322" s="28"/>
      <c r="CJR322" s="28"/>
      <c r="CJS322" s="28"/>
      <c r="CJT322" s="28"/>
      <c r="CJU322" s="28"/>
      <c r="CJV322" s="28"/>
      <c r="CJW322" s="28"/>
      <c r="CJX322" s="28"/>
      <c r="CJY322" s="28"/>
      <c r="CJZ322" s="28"/>
      <c r="CKA322" s="28"/>
      <c r="CKB322" s="28"/>
      <c r="CKC322" s="28"/>
      <c r="CKD322" s="28"/>
      <c r="CKE322" s="28"/>
      <c r="CKF322" s="28"/>
      <c r="CKG322" s="28"/>
      <c r="CKH322" s="28"/>
      <c r="CKI322" s="28"/>
      <c r="CKJ322" s="28"/>
      <c r="CKK322" s="28"/>
      <c r="CKL322" s="28"/>
      <c r="CKM322" s="28"/>
      <c r="CKN322" s="28"/>
      <c r="CKO322" s="28"/>
      <c r="CKP322" s="28"/>
      <c r="CKQ322" s="28"/>
      <c r="CKR322" s="28"/>
      <c r="CKS322" s="28"/>
      <c r="CKT322" s="28"/>
      <c r="CKU322" s="28"/>
      <c r="CKV322" s="28"/>
      <c r="CKW322" s="28"/>
      <c r="CKX322" s="28"/>
      <c r="CKY322" s="28"/>
      <c r="CKZ322" s="28"/>
      <c r="CLA322" s="28"/>
      <c r="CLB322" s="28"/>
      <c r="CLC322" s="28"/>
      <c r="CLD322" s="28"/>
      <c r="CLE322" s="28"/>
      <c r="CLF322" s="28"/>
      <c r="CLG322" s="28"/>
      <c r="CLH322" s="28"/>
      <c r="CLI322" s="28"/>
      <c r="CLJ322" s="28"/>
      <c r="CLK322" s="28"/>
      <c r="CLL322" s="28"/>
      <c r="CLM322" s="28"/>
      <c r="CLN322" s="28"/>
      <c r="CLO322" s="28"/>
      <c r="CLP322" s="28"/>
      <c r="CLQ322" s="28"/>
      <c r="CLR322" s="28"/>
      <c r="CLS322" s="28"/>
      <c r="CLT322" s="28"/>
      <c r="CLU322" s="28"/>
      <c r="CLV322" s="28"/>
      <c r="CLW322" s="28"/>
      <c r="CLX322" s="28"/>
      <c r="CLY322" s="28"/>
      <c r="CLZ322" s="28"/>
      <c r="CMA322" s="28"/>
      <c r="CMB322" s="28"/>
      <c r="CMC322" s="28"/>
      <c r="CMD322" s="28"/>
      <c r="CME322" s="28"/>
      <c r="CMF322" s="28"/>
      <c r="CMG322" s="28"/>
      <c r="CMH322" s="28"/>
      <c r="CMI322" s="28"/>
      <c r="CMJ322" s="28"/>
      <c r="CMK322" s="28"/>
      <c r="CML322" s="28"/>
      <c r="CMM322" s="28"/>
      <c r="CMN322" s="28"/>
      <c r="CMO322" s="28"/>
      <c r="CMP322" s="28"/>
      <c r="CMQ322" s="28"/>
      <c r="CMR322" s="28"/>
      <c r="CMS322" s="28"/>
      <c r="CMT322" s="28"/>
      <c r="CMU322" s="28"/>
      <c r="CMV322" s="28"/>
      <c r="CMW322" s="28"/>
      <c r="CMX322" s="28"/>
      <c r="CMY322" s="28"/>
      <c r="CMZ322" s="28"/>
      <c r="CNA322" s="28"/>
      <c r="CNB322" s="28"/>
      <c r="CNC322" s="28"/>
      <c r="CND322" s="28"/>
      <c r="CNE322" s="28"/>
      <c r="CNF322" s="28"/>
      <c r="CNG322" s="28"/>
      <c r="CNH322" s="28"/>
      <c r="CNI322" s="28"/>
      <c r="CNJ322" s="28"/>
      <c r="CNK322" s="28"/>
      <c r="CNL322" s="28"/>
      <c r="CNM322" s="28"/>
      <c r="CNN322" s="28"/>
      <c r="CNO322" s="28"/>
      <c r="CNP322" s="28"/>
      <c r="CNQ322" s="28"/>
      <c r="CNR322" s="28"/>
      <c r="CNS322" s="28"/>
      <c r="CNT322" s="28"/>
      <c r="CNU322" s="28"/>
      <c r="CNV322" s="28"/>
      <c r="CNW322" s="28"/>
      <c r="CNX322" s="28"/>
      <c r="CNY322" s="28"/>
      <c r="CNZ322" s="28"/>
      <c r="COA322" s="28"/>
      <c r="COB322" s="28"/>
      <c r="COC322" s="28"/>
      <c r="COD322" s="28"/>
      <c r="COE322" s="28"/>
      <c r="COF322" s="28"/>
      <c r="COG322" s="28"/>
      <c r="COH322" s="28"/>
      <c r="COI322" s="28"/>
      <c r="COJ322" s="28"/>
      <c r="COK322" s="28"/>
      <c r="COL322" s="28"/>
      <c r="COM322" s="28"/>
      <c r="CON322" s="28"/>
      <c r="COO322" s="28"/>
      <c r="COP322" s="28"/>
      <c r="COQ322" s="28"/>
      <c r="COR322" s="28"/>
      <c r="COS322" s="28"/>
      <c r="COT322" s="28"/>
      <c r="COU322" s="28"/>
      <c r="COV322" s="28"/>
      <c r="COW322" s="28"/>
      <c r="COX322" s="28"/>
      <c r="COY322" s="28"/>
      <c r="COZ322" s="28"/>
      <c r="CPA322" s="28"/>
      <c r="CPB322" s="28"/>
      <c r="CPC322" s="28"/>
      <c r="CPD322" s="28"/>
      <c r="CPE322" s="28"/>
      <c r="CPF322" s="28"/>
      <c r="CPG322" s="28"/>
      <c r="CPH322" s="28"/>
      <c r="CPI322" s="28"/>
      <c r="CPJ322" s="28"/>
      <c r="CPK322" s="28"/>
      <c r="CPL322" s="28"/>
      <c r="CPM322" s="28"/>
      <c r="CPN322" s="28"/>
      <c r="CPO322" s="28"/>
      <c r="CPP322" s="28"/>
      <c r="CPQ322" s="28"/>
      <c r="CPR322" s="28"/>
      <c r="CPS322" s="28"/>
      <c r="CPT322" s="28"/>
      <c r="CPU322" s="28"/>
      <c r="CPV322" s="28"/>
      <c r="CPW322" s="28"/>
      <c r="CPX322" s="28"/>
      <c r="CPY322" s="28"/>
      <c r="CPZ322" s="28"/>
      <c r="CQA322" s="28"/>
      <c r="CQB322" s="28"/>
      <c r="CQC322" s="28"/>
      <c r="CQD322" s="28"/>
      <c r="CQE322" s="28"/>
      <c r="CQF322" s="28"/>
      <c r="CQG322" s="28"/>
      <c r="CQH322" s="28"/>
      <c r="CQI322" s="28"/>
      <c r="CQJ322" s="28"/>
      <c r="CQK322" s="28"/>
      <c r="CQL322" s="28"/>
      <c r="CQM322" s="28"/>
      <c r="CQN322" s="28"/>
      <c r="CQO322" s="28"/>
      <c r="CQP322" s="28"/>
      <c r="CQQ322" s="28"/>
      <c r="CQR322" s="28"/>
      <c r="CQS322" s="28"/>
      <c r="CQT322" s="28"/>
      <c r="CQU322" s="28"/>
      <c r="CQV322" s="28"/>
      <c r="CQW322" s="28"/>
      <c r="CQX322" s="28"/>
      <c r="CQY322" s="28"/>
      <c r="CQZ322" s="28"/>
      <c r="CRA322" s="28"/>
      <c r="CRB322" s="28"/>
      <c r="CRC322" s="28"/>
      <c r="CRD322" s="28"/>
      <c r="CRE322" s="28"/>
      <c r="CRF322" s="28"/>
      <c r="CRG322" s="28"/>
      <c r="CRH322" s="28"/>
      <c r="CRI322" s="28"/>
      <c r="CRJ322" s="28"/>
      <c r="CRK322" s="28"/>
      <c r="CRL322" s="28"/>
      <c r="CRM322" s="28"/>
      <c r="CRN322" s="28"/>
      <c r="CRO322" s="28"/>
      <c r="CRP322" s="28"/>
      <c r="CRQ322" s="28"/>
      <c r="CRR322" s="28"/>
      <c r="CRS322" s="28"/>
      <c r="CRT322" s="28"/>
      <c r="CRU322" s="28"/>
      <c r="CRV322" s="28"/>
      <c r="CRW322" s="28"/>
      <c r="CRX322" s="28"/>
      <c r="CRY322" s="28"/>
      <c r="CRZ322" s="28"/>
      <c r="CSA322" s="28"/>
      <c r="CSB322" s="28"/>
      <c r="CSC322" s="28"/>
      <c r="CSD322" s="28"/>
      <c r="CSE322" s="28"/>
      <c r="CSF322" s="28"/>
      <c r="CSG322" s="28"/>
      <c r="CSH322" s="28"/>
      <c r="CSI322" s="28"/>
      <c r="CSJ322" s="28"/>
      <c r="CSK322" s="28"/>
      <c r="CSL322" s="28"/>
      <c r="CSM322" s="28"/>
      <c r="CSN322" s="28"/>
      <c r="CSO322" s="28"/>
      <c r="CSP322" s="28"/>
      <c r="CSQ322" s="28"/>
      <c r="CSR322" s="28"/>
      <c r="CSS322" s="28"/>
      <c r="CST322" s="28"/>
      <c r="CSU322" s="28"/>
      <c r="CSV322" s="28"/>
      <c r="CSW322" s="28"/>
      <c r="CSX322" s="28"/>
      <c r="CSY322" s="28"/>
      <c r="CSZ322" s="28"/>
      <c r="CTA322" s="28"/>
      <c r="CTB322" s="28"/>
      <c r="CTC322" s="28"/>
      <c r="CTD322" s="28"/>
      <c r="CTE322" s="28"/>
      <c r="CTF322" s="28"/>
      <c r="CTG322" s="28"/>
      <c r="CTH322" s="28"/>
      <c r="CTI322" s="28"/>
      <c r="CTJ322" s="28"/>
      <c r="CTK322" s="28"/>
      <c r="CTL322" s="28"/>
      <c r="CTM322" s="28"/>
      <c r="CTN322" s="28"/>
      <c r="CTO322" s="28"/>
      <c r="CTP322" s="28"/>
      <c r="CTQ322" s="28"/>
      <c r="CTR322" s="28"/>
      <c r="CTS322" s="28"/>
      <c r="CTT322" s="28"/>
      <c r="CTU322" s="28"/>
      <c r="CTV322" s="28"/>
      <c r="CTW322" s="28"/>
      <c r="CTX322" s="28"/>
      <c r="CTY322" s="28"/>
      <c r="CTZ322" s="28"/>
      <c r="CUA322" s="28"/>
      <c r="CUB322" s="28"/>
      <c r="CUC322" s="28"/>
      <c r="CUD322" s="28"/>
      <c r="CUE322" s="28"/>
      <c r="CUF322" s="28"/>
      <c r="CUG322" s="28"/>
      <c r="CUH322" s="28"/>
      <c r="CUI322" s="28"/>
      <c r="CUJ322" s="28"/>
      <c r="CUK322" s="28"/>
      <c r="CUL322" s="28"/>
      <c r="CUM322" s="28"/>
      <c r="CUN322" s="28"/>
      <c r="CUO322" s="28"/>
      <c r="CUP322" s="28"/>
      <c r="CUQ322" s="28"/>
      <c r="CUR322" s="28"/>
      <c r="CUS322" s="28"/>
      <c r="CUT322" s="28"/>
      <c r="CUU322" s="28"/>
      <c r="CUV322" s="28"/>
      <c r="CUW322" s="28"/>
      <c r="CUX322" s="28"/>
      <c r="CUY322" s="28"/>
      <c r="CUZ322" s="28"/>
      <c r="CVA322" s="28"/>
      <c r="CVB322" s="28"/>
      <c r="CVC322" s="28"/>
      <c r="CVD322" s="28"/>
      <c r="CVE322" s="28"/>
      <c r="CVF322" s="28"/>
      <c r="CVG322" s="28"/>
      <c r="CVH322" s="28"/>
      <c r="CVI322" s="28"/>
      <c r="CVJ322" s="28"/>
      <c r="CVK322" s="28"/>
      <c r="CVL322" s="28"/>
      <c r="CVM322" s="28"/>
      <c r="CVN322" s="28"/>
      <c r="CVO322" s="28"/>
      <c r="CVP322" s="28"/>
      <c r="CVQ322" s="28"/>
      <c r="CVR322" s="28"/>
      <c r="CVS322" s="28"/>
      <c r="CVT322" s="28"/>
      <c r="CVU322" s="28"/>
      <c r="CVV322" s="28"/>
      <c r="CVW322" s="28"/>
      <c r="CVX322" s="28"/>
      <c r="CVY322" s="28"/>
      <c r="CVZ322" s="28"/>
      <c r="CWA322" s="28"/>
      <c r="CWB322" s="28"/>
      <c r="CWC322" s="28"/>
      <c r="CWD322" s="28"/>
      <c r="CWE322" s="28"/>
      <c r="CWF322" s="28"/>
      <c r="CWG322" s="28"/>
      <c r="CWH322" s="28"/>
      <c r="CWI322" s="28"/>
      <c r="CWJ322" s="28"/>
      <c r="CWK322" s="28"/>
      <c r="CWL322" s="28"/>
      <c r="CWM322" s="28"/>
      <c r="CWN322" s="28"/>
      <c r="CWO322" s="28"/>
      <c r="CWP322" s="28"/>
      <c r="CWQ322" s="28"/>
      <c r="CWR322" s="28"/>
      <c r="CWS322" s="28"/>
      <c r="CWT322" s="28"/>
      <c r="CWU322" s="28"/>
      <c r="CWV322" s="28"/>
      <c r="CWW322" s="28"/>
      <c r="CWX322" s="28"/>
      <c r="CWY322" s="28"/>
      <c r="CWZ322" s="28"/>
      <c r="CXA322" s="28"/>
      <c r="CXB322" s="28"/>
      <c r="CXC322" s="28"/>
      <c r="CXD322" s="28"/>
      <c r="CXE322" s="28"/>
      <c r="CXF322" s="28"/>
      <c r="CXG322" s="28"/>
      <c r="CXH322" s="28"/>
      <c r="CXI322" s="28"/>
      <c r="CXJ322" s="28"/>
      <c r="CXK322" s="28"/>
      <c r="CXL322" s="28"/>
      <c r="CXM322" s="28"/>
      <c r="CXN322" s="28"/>
      <c r="CXO322" s="28"/>
      <c r="CXP322" s="28"/>
      <c r="CXQ322" s="28"/>
      <c r="CXR322" s="28"/>
      <c r="CXS322" s="28"/>
      <c r="CXT322" s="28"/>
      <c r="CXU322" s="28"/>
      <c r="CXV322" s="28"/>
      <c r="CXW322" s="28"/>
      <c r="CXX322" s="28"/>
      <c r="CXY322" s="28"/>
      <c r="CXZ322" s="28"/>
      <c r="CYA322" s="28"/>
      <c r="CYB322" s="28"/>
      <c r="CYC322" s="28"/>
      <c r="CYD322" s="28"/>
      <c r="CYE322" s="28"/>
      <c r="CYF322" s="28"/>
      <c r="CYG322" s="28"/>
      <c r="CYH322" s="28"/>
      <c r="CYI322" s="28"/>
      <c r="CYJ322" s="28"/>
      <c r="CYK322" s="28"/>
      <c r="CYL322" s="28"/>
      <c r="CYM322" s="28"/>
      <c r="CYN322" s="28"/>
      <c r="CYO322" s="28"/>
      <c r="CYP322" s="28"/>
      <c r="CYQ322" s="28"/>
      <c r="CYR322" s="28"/>
      <c r="CYS322" s="28"/>
      <c r="CYT322" s="28"/>
      <c r="CYU322" s="28"/>
      <c r="CYV322" s="28"/>
      <c r="CYW322" s="28"/>
      <c r="CYX322" s="28"/>
      <c r="CYY322" s="28"/>
      <c r="CYZ322" s="28"/>
      <c r="CZA322" s="28"/>
      <c r="CZB322" s="28"/>
      <c r="CZC322" s="28"/>
      <c r="CZD322" s="28"/>
      <c r="CZE322" s="28"/>
      <c r="CZF322" s="28"/>
      <c r="CZG322" s="28"/>
      <c r="CZH322" s="28"/>
      <c r="CZI322" s="28"/>
      <c r="CZJ322" s="28"/>
      <c r="CZK322" s="28"/>
      <c r="CZL322" s="28"/>
      <c r="CZM322" s="28"/>
      <c r="CZN322" s="28"/>
      <c r="CZO322" s="28"/>
      <c r="CZP322" s="28"/>
      <c r="CZQ322" s="28"/>
      <c r="CZR322" s="28"/>
      <c r="CZS322" s="28"/>
      <c r="CZT322" s="28"/>
      <c r="CZU322" s="28"/>
      <c r="CZV322" s="28"/>
      <c r="CZW322" s="28"/>
      <c r="CZX322" s="28"/>
      <c r="CZY322" s="28"/>
      <c r="CZZ322" s="28"/>
      <c r="DAA322" s="28"/>
      <c r="DAB322" s="28"/>
      <c r="DAC322" s="28"/>
      <c r="DAD322" s="28"/>
      <c r="DAE322" s="28"/>
      <c r="DAF322" s="28"/>
      <c r="DAG322" s="28"/>
      <c r="DAH322" s="28"/>
      <c r="DAI322" s="28"/>
      <c r="DAJ322" s="28"/>
      <c r="DAK322" s="28"/>
      <c r="DAL322" s="28"/>
      <c r="DAM322" s="28"/>
      <c r="DAN322" s="28"/>
      <c r="DAO322" s="28"/>
      <c r="DAP322" s="28"/>
      <c r="DAQ322" s="28"/>
      <c r="DAR322" s="28"/>
      <c r="DAS322" s="28"/>
      <c r="DAT322" s="28"/>
      <c r="DAU322" s="28"/>
      <c r="DAV322" s="28"/>
      <c r="DAW322" s="28"/>
      <c r="DAX322" s="28"/>
      <c r="DAY322" s="28"/>
      <c r="DAZ322" s="28"/>
      <c r="DBA322" s="28"/>
      <c r="DBB322" s="28"/>
      <c r="DBC322" s="28"/>
      <c r="DBD322" s="28"/>
      <c r="DBE322" s="28"/>
      <c r="DBF322" s="28"/>
      <c r="DBG322" s="28"/>
      <c r="DBH322" s="28"/>
      <c r="DBI322" s="28"/>
      <c r="DBJ322" s="28"/>
      <c r="DBK322" s="28"/>
      <c r="DBL322" s="28"/>
      <c r="DBM322" s="28"/>
      <c r="DBN322" s="28"/>
      <c r="DBO322" s="28"/>
      <c r="DBP322" s="28"/>
      <c r="DBQ322" s="28"/>
      <c r="DBR322" s="28"/>
      <c r="DBS322" s="28"/>
      <c r="DBT322" s="28"/>
      <c r="DBU322" s="28"/>
      <c r="DBV322" s="28"/>
      <c r="DBW322" s="28"/>
      <c r="DBX322" s="28"/>
      <c r="DBY322" s="28"/>
      <c r="DBZ322" s="28"/>
      <c r="DCA322" s="28"/>
      <c r="DCB322" s="28"/>
      <c r="DCC322" s="28"/>
      <c r="DCD322" s="28"/>
      <c r="DCE322" s="28"/>
      <c r="DCF322" s="28"/>
      <c r="DCG322" s="28"/>
      <c r="DCH322" s="28"/>
      <c r="DCI322" s="28"/>
      <c r="DCJ322" s="28"/>
      <c r="DCK322" s="28"/>
      <c r="DCL322" s="28"/>
      <c r="DCM322" s="28"/>
      <c r="DCN322" s="28"/>
      <c r="DCO322" s="28"/>
      <c r="DCP322" s="28"/>
      <c r="DCQ322" s="28"/>
      <c r="DCR322" s="28"/>
      <c r="DCS322" s="28"/>
      <c r="DCT322" s="28"/>
      <c r="DCU322" s="28"/>
      <c r="DCV322" s="28"/>
      <c r="DCW322" s="28"/>
      <c r="DCX322" s="28"/>
      <c r="DCY322" s="28"/>
      <c r="DCZ322" s="28"/>
      <c r="DDA322" s="28"/>
      <c r="DDB322" s="28"/>
      <c r="DDC322" s="28"/>
      <c r="DDD322" s="28"/>
      <c r="DDE322" s="28"/>
      <c r="DDF322" s="28"/>
      <c r="DDG322" s="28"/>
      <c r="DDH322" s="28"/>
      <c r="DDI322" s="28"/>
      <c r="DDJ322" s="28"/>
      <c r="DDK322" s="28"/>
      <c r="DDL322" s="28"/>
      <c r="DDM322" s="28"/>
      <c r="DDN322" s="28"/>
      <c r="DDO322" s="28"/>
      <c r="DDP322" s="28"/>
      <c r="DDQ322" s="28"/>
      <c r="DDR322" s="28"/>
      <c r="DDS322" s="28"/>
      <c r="DDT322" s="28"/>
      <c r="DDU322" s="28"/>
      <c r="DDV322" s="28"/>
      <c r="DDW322" s="28"/>
      <c r="DDX322" s="28"/>
      <c r="DDY322" s="28"/>
      <c r="DDZ322" s="28"/>
      <c r="DEA322" s="28"/>
      <c r="DEB322" s="28"/>
      <c r="DEC322" s="28"/>
      <c r="DED322" s="28"/>
      <c r="DEE322" s="28"/>
      <c r="DEF322" s="28"/>
      <c r="DEG322" s="28"/>
      <c r="DEH322" s="28"/>
      <c r="DEI322" s="28"/>
      <c r="DEJ322" s="28"/>
      <c r="DEK322" s="28"/>
      <c r="DEL322" s="28"/>
      <c r="DEM322" s="28"/>
      <c r="DEN322" s="28"/>
      <c r="DEO322" s="28"/>
      <c r="DEP322" s="28"/>
      <c r="DEQ322" s="28"/>
      <c r="DER322" s="28"/>
      <c r="DES322" s="28"/>
      <c r="DET322" s="28"/>
      <c r="DEU322" s="28"/>
      <c r="DEV322" s="28"/>
      <c r="DEW322" s="28"/>
      <c r="DEX322" s="28"/>
      <c r="DEY322" s="28"/>
      <c r="DEZ322" s="28"/>
      <c r="DFA322" s="28"/>
      <c r="DFB322" s="28"/>
      <c r="DFC322" s="28"/>
      <c r="DFD322" s="28"/>
      <c r="DFE322" s="28"/>
      <c r="DFF322" s="28"/>
      <c r="DFG322" s="28"/>
      <c r="DFH322" s="28"/>
      <c r="DFI322" s="28"/>
      <c r="DFJ322" s="28"/>
      <c r="DFK322" s="28"/>
      <c r="DFL322" s="28"/>
      <c r="DFM322" s="28"/>
      <c r="DFN322" s="28"/>
      <c r="DFO322" s="28"/>
      <c r="DFP322" s="28"/>
      <c r="DFQ322" s="28"/>
      <c r="DFR322" s="28"/>
      <c r="DFS322" s="28"/>
      <c r="DFT322" s="28"/>
      <c r="DFU322" s="28"/>
      <c r="DFV322" s="28"/>
      <c r="DFW322" s="28"/>
      <c r="DFX322" s="28"/>
      <c r="DFY322" s="28"/>
      <c r="DFZ322" s="28"/>
      <c r="DGA322" s="28"/>
      <c r="DGB322" s="28"/>
      <c r="DGC322" s="28"/>
      <c r="DGD322" s="28"/>
      <c r="DGE322" s="28"/>
      <c r="DGF322" s="28"/>
      <c r="DGG322" s="28"/>
      <c r="DGH322" s="28"/>
      <c r="DGI322" s="28"/>
      <c r="DGJ322" s="28"/>
      <c r="DGK322" s="28"/>
      <c r="DGL322" s="28"/>
      <c r="DGM322" s="28"/>
      <c r="DGN322" s="28"/>
      <c r="DGO322" s="28"/>
      <c r="DGP322" s="28"/>
      <c r="DGQ322" s="28"/>
      <c r="DGR322" s="28"/>
      <c r="DGS322" s="28"/>
      <c r="DGT322" s="28"/>
      <c r="DGU322" s="28"/>
      <c r="DGV322" s="28"/>
      <c r="DGW322" s="28"/>
      <c r="DGX322" s="28"/>
      <c r="DGY322" s="28"/>
      <c r="DGZ322" s="28"/>
      <c r="DHA322" s="28"/>
      <c r="DHB322" s="28"/>
      <c r="DHC322" s="28"/>
      <c r="DHD322" s="28"/>
      <c r="DHE322" s="28"/>
      <c r="DHF322" s="28"/>
      <c r="DHG322" s="28"/>
      <c r="DHH322" s="28"/>
      <c r="DHI322" s="28"/>
      <c r="DHJ322" s="28"/>
      <c r="DHK322" s="28"/>
      <c r="DHL322" s="28"/>
      <c r="DHM322" s="28"/>
      <c r="DHN322" s="28"/>
      <c r="DHO322" s="28"/>
      <c r="DHP322" s="28"/>
      <c r="DHQ322" s="28"/>
      <c r="DHR322" s="28"/>
      <c r="DHS322" s="28"/>
      <c r="DHT322" s="28"/>
      <c r="DHU322" s="28"/>
      <c r="DHV322" s="28"/>
      <c r="DHW322" s="28"/>
      <c r="DHX322" s="28"/>
      <c r="DHY322" s="28"/>
      <c r="DHZ322" s="28"/>
      <c r="DIA322" s="28"/>
      <c r="DIB322" s="28"/>
      <c r="DIC322" s="28"/>
      <c r="DID322" s="28"/>
      <c r="DIE322" s="28"/>
      <c r="DIF322" s="28"/>
      <c r="DIG322" s="28"/>
      <c r="DIH322" s="28"/>
      <c r="DII322" s="28"/>
      <c r="DIJ322" s="28"/>
      <c r="DIK322" s="28"/>
      <c r="DIL322" s="28"/>
      <c r="DIM322" s="28"/>
      <c r="DIN322" s="28"/>
      <c r="DIO322" s="28"/>
      <c r="DIP322" s="28"/>
      <c r="DIQ322" s="28"/>
      <c r="DIR322" s="28"/>
      <c r="DIS322" s="28"/>
      <c r="DIT322" s="28"/>
      <c r="DIU322" s="28"/>
      <c r="DIV322" s="28"/>
      <c r="DIW322" s="28"/>
      <c r="DIX322" s="28"/>
      <c r="DIY322" s="28"/>
      <c r="DIZ322" s="28"/>
      <c r="DJA322" s="28"/>
      <c r="DJB322" s="28"/>
      <c r="DJC322" s="28"/>
      <c r="DJD322" s="28"/>
      <c r="DJE322" s="28"/>
      <c r="DJF322" s="28"/>
      <c r="DJG322" s="28"/>
      <c r="DJH322" s="28"/>
      <c r="DJI322" s="28"/>
      <c r="DJJ322" s="28"/>
      <c r="DJK322" s="28"/>
      <c r="DJL322" s="28"/>
      <c r="DJM322" s="28"/>
      <c r="DJN322" s="28"/>
      <c r="DJO322" s="28"/>
      <c r="DJP322" s="28"/>
      <c r="DJQ322" s="28"/>
      <c r="DJR322" s="28"/>
      <c r="DJS322" s="28"/>
      <c r="DJT322" s="28"/>
      <c r="DJU322" s="28"/>
      <c r="DJV322" s="28"/>
      <c r="DJW322" s="28"/>
      <c r="DJX322" s="28"/>
      <c r="DJY322" s="28"/>
      <c r="DJZ322" s="28"/>
      <c r="DKA322" s="28"/>
      <c r="DKB322" s="28"/>
      <c r="DKC322" s="28"/>
      <c r="DKD322" s="28"/>
      <c r="DKE322" s="28"/>
      <c r="DKF322" s="28"/>
      <c r="DKG322" s="28"/>
      <c r="DKH322" s="28"/>
      <c r="DKI322" s="28"/>
      <c r="DKJ322" s="28"/>
      <c r="DKK322" s="28"/>
      <c r="DKL322" s="28"/>
      <c r="DKM322" s="28"/>
      <c r="DKN322" s="28"/>
      <c r="DKO322" s="28"/>
      <c r="DKP322" s="28"/>
      <c r="DKQ322" s="28"/>
      <c r="DKR322" s="28"/>
      <c r="DKS322" s="28"/>
      <c r="DKT322" s="28"/>
      <c r="DKU322" s="28"/>
      <c r="DKV322" s="28"/>
      <c r="DKW322" s="28"/>
      <c r="DKX322" s="28"/>
      <c r="DKY322" s="28"/>
      <c r="DKZ322" s="28"/>
      <c r="DLA322" s="28"/>
      <c r="DLB322" s="28"/>
      <c r="DLC322" s="28"/>
      <c r="DLD322" s="28"/>
      <c r="DLE322" s="28"/>
      <c r="DLF322" s="28"/>
      <c r="DLG322" s="28"/>
      <c r="DLH322" s="28"/>
      <c r="DLI322" s="28"/>
      <c r="DLJ322" s="28"/>
      <c r="DLK322" s="28"/>
      <c r="DLL322" s="28"/>
      <c r="DLM322" s="28"/>
      <c r="DLN322" s="28"/>
      <c r="DLO322" s="28"/>
      <c r="DLP322" s="28"/>
      <c r="DLQ322" s="28"/>
      <c r="DLR322" s="28"/>
      <c r="DLS322" s="28"/>
      <c r="DLT322" s="28"/>
      <c r="DLU322" s="28"/>
      <c r="DLV322" s="28"/>
      <c r="DLW322" s="28"/>
      <c r="DLX322" s="28"/>
      <c r="DLY322" s="28"/>
      <c r="DLZ322" s="28"/>
      <c r="DMA322" s="28"/>
      <c r="DMB322" s="28"/>
      <c r="DMC322" s="28"/>
      <c r="DMD322" s="28"/>
      <c r="DME322" s="28"/>
      <c r="DMF322" s="28"/>
      <c r="DMG322" s="28"/>
      <c r="DMH322" s="28"/>
      <c r="DMI322" s="28"/>
      <c r="DMJ322" s="28"/>
      <c r="DMK322" s="28"/>
      <c r="DML322" s="28"/>
      <c r="DMM322" s="28"/>
      <c r="DMN322" s="28"/>
      <c r="DMO322" s="28"/>
      <c r="DMP322" s="28"/>
      <c r="DMQ322" s="28"/>
      <c r="DMR322" s="28"/>
      <c r="DMS322" s="28"/>
      <c r="DMT322" s="28"/>
      <c r="DMU322" s="28"/>
      <c r="DMV322" s="28"/>
      <c r="DMW322" s="28"/>
      <c r="DMX322" s="28"/>
      <c r="DMY322" s="28"/>
      <c r="DMZ322" s="28"/>
      <c r="DNA322" s="28"/>
      <c r="DNB322" s="28"/>
      <c r="DNC322" s="28"/>
      <c r="DND322" s="28"/>
      <c r="DNE322" s="28"/>
      <c r="DNF322" s="28"/>
      <c r="DNG322" s="28"/>
      <c r="DNH322" s="28"/>
      <c r="DNI322" s="28"/>
      <c r="DNJ322" s="28"/>
      <c r="DNK322" s="28"/>
      <c r="DNL322" s="28"/>
      <c r="DNM322" s="28"/>
      <c r="DNN322" s="28"/>
      <c r="DNO322" s="28"/>
      <c r="DNP322" s="28"/>
      <c r="DNQ322" s="28"/>
      <c r="DNR322" s="28"/>
      <c r="DNS322" s="28"/>
      <c r="DNT322" s="28"/>
      <c r="DNU322" s="28"/>
      <c r="DNV322" s="28"/>
      <c r="DNW322" s="28"/>
      <c r="DNX322" s="28"/>
      <c r="DNY322" s="28"/>
      <c r="DNZ322" s="28"/>
      <c r="DOA322" s="28"/>
      <c r="DOB322" s="28"/>
      <c r="DOC322" s="28"/>
      <c r="DOD322" s="28"/>
      <c r="DOE322" s="28"/>
      <c r="DOF322" s="28"/>
      <c r="DOG322" s="28"/>
      <c r="DOH322" s="28"/>
      <c r="DOI322" s="28"/>
      <c r="DOJ322" s="28"/>
      <c r="DOK322" s="28"/>
      <c r="DOL322" s="28"/>
      <c r="DOM322" s="28"/>
      <c r="DON322" s="28"/>
      <c r="DOO322" s="28"/>
      <c r="DOP322" s="28"/>
      <c r="DOQ322" s="28"/>
      <c r="DOR322" s="28"/>
      <c r="DOS322" s="28"/>
      <c r="DOT322" s="28"/>
      <c r="DOU322" s="28"/>
      <c r="DOV322" s="28"/>
      <c r="DOW322" s="28"/>
      <c r="DOX322" s="28"/>
      <c r="DOY322" s="28"/>
      <c r="DOZ322" s="28"/>
      <c r="DPA322" s="28"/>
      <c r="DPB322" s="28"/>
      <c r="DPC322" s="28"/>
      <c r="DPD322" s="28"/>
      <c r="DPE322" s="28"/>
      <c r="DPF322" s="28"/>
      <c r="DPG322" s="28"/>
      <c r="DPH322" s="28"/>
      <c r="DPI322" s="28"/>
      <c r="DPJ322" s="28"/>
      <c r="DPK322" s="28"/>
      <c r="DPL322" s="28"/>
      <c r="DPM322" s="28"/>
      <c r="DPN322" s="28"/>
      <c r="DPO322" s="28"/>
      <c r="DPP322" s="28"/>
      <c r="DPQ322" s="28"/>
      <c r="DPR322" s="28"/>
      <c r="DPS322" s="28"/>
      <c r="DPT322" s="28"/>
      <c r="DPU322" s="28"/>
      <c r="DPV322" s="28"/>
      <c r="DPW322" s="28"/>
      <c r="DPX322" s="28"/>
      <c r="DPY322" s="28"/>
      <c r="DPZ322" s="28"/>
      <c r="DQA322" s="28"/>
      <c r="DQB322" s="28"/>
      <c r="DQC322" s="28"/>
      <c r="DQD322" s="28"/>
      <c r="DQE322" s="28"/>
      <c r="DQF322" s="28"/>
      <c r="DQG322" s="28"/>
      <c r="DQH322" s="28"/>
      <c r="DQI322" s="28"/>
      <c r="DQJ322" s="28"/>
      <c r="DQK322" s="28"/>
      <c r="DQL322" s="28"/>
      <c r="DQM322" s="28"/>
      <c r="DQN322" s="28"/>
      <c r="DQO322" s="28"/>
      <c r="DQP322" s="28"/>
      <c r="DQQ322" s="28"/>
      <c r="DQR322" s="28"/>
      <c r="DQS322" s="28"/>
      <c r="DQT322" s="28"/>
      <c r="DQU322" s="28"/>
      <c r="DQV322" s="28"/>
      <c r="DQW322" s="28"/>
      <c r="DQX322" s="28"/>
      <c r="DQY322" s="28"/>
      <c r="DQZ322" s="28"/>
      <c r="DRA322" s="28"/>
      <c r="DRB322" s="28"/>
      <c r="DRC322" s="28"/>
      <c r="DRD322" s="28"/>
      <c r="DRE322" s="28"/>
      <c r="DRF322" s="28"/>
      <c r="DRG322" s="28"/>
      <c r="DRH322" s="28"/>
      <c r="DRI322" s="28"/>
      <c r="DRJ322" s="28"/>
      <c r="DRK322" s="28"/>
      <c r="DRL322" s="28"/>
      <c r="DRM322" s="28"/>
      <c r="DRN322" s="28"/>
      <c r="DRO322" s="28"/>
      <c r="DRP322" s="28"/>
      <c r="DRQ322" s="28"/>
      <c r="DRR322" s="28"/>
      <c r="DRS322" s="28"/>
      <c r="DRT322" s="28"/>
      <c r="DRU322" s="28"/>
      <c r="DRV322" s="28"/>
      <c r="DRW322" s="28"/>
      <c r="DRX322" s="28"/>
      <c r="DRY322" s="28"/>
      <c r="DRZ322" s="28"/>
      <c r="DSA322" s="28"/>
      <c r="DSB322" s="28"/>
      <c r="DSC322" s="28"/>
      <c r="DSD322" s="28"/>
      <c r="DSE322" s="28"/>
      <c r="DSF322" s="28"/>
      <c r="DSG322" s="28"/>
      <c r="DSH322" s="28"/>
      <c r="DSI322" s="28"/>
      <c r="DSJ322" s="28"/>
      <c r="DSK322" s="28"/>
      <c r="DSL322" s="28"/>
      <c r="DSM322" s="28"/>
      <c r="DSN322" s="28"/>
      <c r="DSO322" s="28"/>
      <c r="DSP322" s="28"/>
      <c r="DSQ322" s="28"/>
      <c r="DSR322" s="28"/>
      <c r="DSS322" s="28"/>
      <c r="DST322" s="28"/>
      <c r="DSU322" s="28"/>
      <c r="DSV322" s="28"/>
      <c r="DSW322" s="28"/>
      <c r="DSX322" s="28"/>
      <c r="DSY322" s="28"/>
      <c r="DSZ322" s="28"/>
      <c r="DTA322" s="28"/>
      <c r="DTB322" s="28"/>
      <c r="DTC322" s="28"/>
      <c r="DTD322" s="28"/>
      <c r="DTE322" s="28"/>
      <c r="DTF322" s="28"/>
      <c r="DTG322" s="28"/>
      <c r="DTH322" s="28"/>
      <c r="DTI322" s="28"/>
      <c r="DTJ322" s="28"/>
      <c r="DTK322" s="28"/>
      <c r="DTL322" s="28"/>
      <c r="DTM322" s="28"/>
      <c r="DTN322" s="28"/>
      <c r="DTO322" s="28"/>
      <c r="DTP322" s="28"/>
      <c r="DTQ322" s="28"/>
      <c r="DTR322" s="28"/>
      <c r="DTS322" s="28"/>
      <c r="DTT322" s="28"/>
      <c r="DTU322" s="28"/>
      <c r="DTV322" s="28"/>
      <c r="DTW322" s="28"/>
      <c r="DTX322" s="28"/>
      <c r="DTY322" s="28"/>
      <c r="DTZ322" s="28"/>
      <c r="DUA322" s="28"/>
      <c r="DUB322" s="28"/>
      <c r="DUC322" s="28"/>
      <c r="DUD322" s="28"/>
      <c r="DUE322" s="28"/>
      <c r="DUF322" s="28"/>
      <c r="DUG322" s="28"/>
      <c r="DUH322" s="28"/>
      <c r="DUI322" s="28"/>
      <c r="DUJ322" s="28"/>
      <c r="DUK322" s="28"/>
      <c r="DUL322" s="28"/>
      <c r="DUM322" s="28"/>
      <c r="DUN322" s="28"/>
      <c r="DUO322" s="28"/>
      <c r="DUP322" s="28"/>
      <c r="DUQ322" s="28"/>
      <c r="DUR322" s="28"/>
      <c r="DUS322" s="28"/>
      <c r="DUT322" s="28"/>
      <c r="DUU322" s="28"/>
      <c r="DUV322" s="28"/>
      <c r="DUW322" s="28"/>
      <c r="DUX322" s="28"/>
      <c r="DUY322" s="28"/>
      <c r="DUZ322" s="28"/>
      <c r="DVA322" s="28"/>
      <c r="DVB322" s="28"/>
      <c r="DVC322" s="28"/>
      <c r="DVD322" s="28"/>
      <c r="DVE322" s="28"/>
      <c r="DVF322" s="28"/>
      <c r="DVG322" s="28"/>
      <c r="DVH322" s="28"/>
      <c r="DVI322" s="28"/>
      <c r="DVJ322" s="28"/>
      <c r="DVK322" s="28"/>
      <c r="DVL322" s="28"/>
      <c r="DVM322" s="28"/>
      <c r="DVN322" s="28"/>
      <c r="DVO322" s="28"/>
      <c r="DVP322" s="28"/>
      <c r="DVQ322" s="28"/>
      <c r="DVR322" s="28"/>
      <c r="DVS322" s="28"/>
      <c r="DVT322" s="28"/>
      <c r="DVU322" s="28"/>
      <c r="DVV322" s="28"/>
      <c r="DVW322" s="28"/>
      <c r="DVX322" s="28"/>
      <c r="DVY322" s="28"/>
      <c r="DVZ322" s="28"/>
      <c r="DWA322" s="28"/>
      <c r="DWB322" s="28"/>
      <c r="DWC322" s="28"/>
      <c r="DWD322" s="28"/>
      <c r="DWE322" s="28"/>
      <c r="DWF322" s="28"/>
      <c r="DWG322" s="28"/>
      <c r="DWH322" s="28"/>
      <c r="DWI322" s="28"/>
      <c r="DWJ322" s="28"/>
      <c r="DWK322" s="28"/>
      <c r="DWL322" s="28"/>
      <c r="DWM322" s="28"/>
      <c r="DWN322" s="28"/>
      <c r="DWO322" s="28"/>
      <c r="DWP322" s="28"/>
      <c r="DWQ322" s="28"/>
      <c r="DWR322" s="28"/>
      <c r="DWS322" s="28"/>
      <c r="DWT322" s="28"/>
      <c r="DWU322" s="28"/>
      <c r="DWV322" s="28"/>
      <c r="DWW322" s="28"/>
      <c r="DWX322" s="28"/>
      <c r="DWY322" s="28"/>
      <c r="DWZ322" s="28"/>
      <c r="DXA322" s="28"/>
      <c r="DXB322" s="28"/>
      <c r="DXC322" s="28"/>
      <c r="DXD322" s="28"/>
      <c r="DXE322" s="28"/>
      <c r="DXF322" s="28"/>
      <c r="DXG322" s="28"/>
      <c r="DXH322" s="28"/>
      <c r="DXI322" s="28"/>
      <c r="DXJ322" s="28"/>
      <c r="DXK322" s="28"/>
      <c r="DXL322" s="28"/>
      <c r="DXM322" s="28"/>
      <c r="DXN322" s="28"/>
      <c r="DXO322" s="28"/>
      <c r="DXP322" s="28"/>
      <c r="DXQ322" s="28"/>
      <c r="DXR322" s="28"/>
      <c r="DXS322" s="28"/>
      <c r="DXT322" s="28"/>
      <c r="DXU322" s="28"/>
      <c r="DXV322" s="28"/>
      <c r="DXW322" s="28"/>
      <c r="DXX322" s="28"/>
      <c r="DXY322" s="28"/>
      <c r="DXZ322" s="28"/>
      <c r="DYA322" s="28"/>
      <c r="DYB322" s="28"/>
      <c r="DYC322" s="28"/>
      <c r="DYD322" s="28"/>
      <c r="DYE322" s="28"/>
      <c r="DYF322" s="28"/>
      <c r="DYG322" s="28"/>
      <c r="DYH322" s="28"/>
      <c r="DYI322" s="28"/>
      <c r="DYJ322" s="28"/>
      <c r="DYK322" s="28"/>
      <c r="DYL322" s="28"/>
      <c r="DYM322" s="28"/>
      <c r="DYN322" s="28"/>
      <c r="DYO322" s="28"/>
      <c r="DYP322" s="28"/>
      <c r="DYQ322" s="28"/>
      <c r="DYR322" s="28"/>
      <c r="DYS322" s="28"/>
      <c r="DYT322" s="28"/>
      <c r="DYU322" s="28"/>
      <c r="DYV322" s="28"/>
      <c r="DYW322" s="28"/>
      <c r="DYX322" s="28"/>
      <c r="DYY322" s="28"/>
      <c r="DYZ322" s="28"/>
      <c r="DZA322" s="28"/>
      <c r="DZB322" s="28"/>
      <c r="DZC322" s="28"/>
      <c r="DZD322" s="28"/>
      <c r="DZE322" s="28"/>
      <c r="DZF322" s="28"/>
      <c r="DZG322" s="28"/>
      <c r="DZH322" s="28"/>
      <c r="DZI322" s="28"/>
      <c r="DZJ322" s="28"/>
      <c r="DZK322" s="28"/>
      <c r="DZL322" s="28"/>
      <c r="DZM322" s="28"/>
      <c r="DZN322" s="28"/>
      <c r="DZO322" s="28"/>
      <c r="DZP322" s="28"/>
      <c r="DZQ322" s="28"/>
      <c r="DZR322" s="28"/>
      <c r="DZS322" s="28"/>
      <c r="DZT322" s="28"/>
      <c r="DZU322" s="28"/>
      <c r="DZV322" s="28"/>
      <c r="DZW322" s="28"/>
      <c r="DZX322" s="28"/>
      <c r="DZY322" s="28"/>
      <c r="DZZ322" s="28"/>
      <c r="EAA322" s="28"/>
      <c r="EAB322" s="28"/>
      <c r="EAC322" s="28"/>
      <c r="EAD322" s="28"/>
      <c r="EAE322" s="28"/>
      <c r="EAF322" s="28"/>
      <c r="EAG322" s="28"/>
      <c r="EAH322" s="28"/>
      <c r="EAI322" s="28"/>
      <c r="EAJ322" s="28"/>
      <c r="EAK322" s="28"/>
      <c r="EAL322" s="28"/>
      <c r="EAM322" s="28"/>
      <c r="EAN322" s="28"/>
      <c r="EAO322" s="28"/>
      <c r="EAP322" s="28"/>
      <c r="EAQ322" s="28"/>
      <c r="EAR322" s="28"/>
      <c r="EAS322" s="28"/>
      <c r="EAT322" s="28"/>
      <c r="EAU322" s="28"/>
      <c r="EAV322" s="28"/>
      <c r="EAW322" s="28"/>
      <c r="EAX322" s="28"/>
      <c r="EAY322" s="28"/>
      <c r="EAZ322" s="28"/>
      <c r="EBA322" s="28"/>
      <c r="EBB322" s="28"/>
      <c r="EBC322" s="28"/>
      <c r="EBD322" s="28"/>
      <c r="EBE322" s="28"/>
      <c r="EBF322" s="28"/>
      <c r="EBG322" s="28"/>
      <c r="EBH322" s="28"/>
      <c r="EBI322" s="28"/>
      <c r="EBJ322" s="28"/>
      <c r="EBK322" s="28"/>
      <c r="EBL322" s="28"/>
      <c r="EBM322" s="28"/>
      <c r="EBN322" s="28"/>
      <c r="EBO322" s="28"/>
      <c r="EBP322" s="28"/>
      <c r="EBQ322" s="28"/>
      <c r="EBR322" s="28"/>
      <c r="EBS322" s="28"/>
      <c r="EBT322" s="28"/>
      <c r="EBU322" s="28"/>
      <c r="EBV322" s="28"/>
      <c r="EBW322" s="28"/>
      <c r="EBX322" s="28"/>
      <c r="EBY322" s="28"/>
      <c r="EBZ322" s="28"/>
      <c r="ECA322" s="28"/>
      <c r="ECB322" s="28"/>
      <c r="ECC322" s="28"/>
      <c r="ECD322" s="28"/>
      <c r="ECE322" s="28"/>
      <c r="ECF322" s="28"/>
      <c r="ECG322" s="28"/>
      <c r="ECH322" s="28"/>
      <c r="ECI322" s="28"/>
      <c r="ECJ322" s="28"/>
      <c r="ECK322" s="28"/>
      <c r="ECL322" s="28"/>
      <c r="ECM322" s="28"/>
      <c r="ECN322" s="28"/>
      <c r="ECO322" s="28"/>
      <c r="ECP322" s="28"/>
      <c r="ECQ322" s="28"/>
      <c r="ECR322" s="28"/>
      <c r="ECS322" s="28"/>
      <c r="ECT322" s="28"/>
      <c r="ECU322" s="28"/>
      <c r="ECV322" s="28"/>
      <c r="ECW322" s="28"/>
      <c r="ECX322" s="28"/>
      <c r="ECY322" s="28"/>
      <c r="ECZ322" s="28"/>
      <c r="EDA322" s="28"/>
      <c r="EDB322" s="28"/>
      <c r="EDC322" s="28"/>
      <c r="EDD322" s="28"/>
      <c r="EDE322" s="28"/>
      <c r="EDF322" s="28"/>
      <c r="EDG322" s="28"/>
      <c r="EDH322" s="28"/>
      <c r="EDI322" s="28"/>
      <c r="EDJ322" s="28"/>
      <c r="EDK322" s="28"/>
      <c r="EDL322" s="28"/>
      <c r="EDM322" s="28"/>
      <c r="EDN322" s="28"/>
      <c r="EDO322" s="28"/>
      <c r="EDP322" s="28"/>
      <c r="EDQ322" s="28"/>
      <c r="EDR322" s="28"/>
      <c r="EDS322" s="28"/>
      <c r="EDT322" s="28"/>
      <c r="EDU322" s="28"/>
      <c r="EDV322" s="28"/>
      <c r="EDW322" s="28"/>
      <c r="EDX322" s="28"/>
      <c r="EDY322" s="28"/>
      <c r="EDZ322" s="28"/>
      <c r="EEA322" s="28"/>
      <c r="EEB322" s="28"/>
      <c r="EEC322" s="28"/>
      <c r="EED322" s="28"/>
      <c r="EEE322" s="28"/>
      <c r="EEF322" s="28"/>
      <c r="EEG322" s="28"/>
      <c r="EEH322" s="28"/>
      <c r="EEI322" s="28"/>
      <c r="EEJ322" s="28"/>
      <c r="EEK322" s="28"/>
      <c r="EEL322" s="28"/>
      <c r="EEM322" s="28"/>
      <c r="EEN322" s="28"/>
      <c r="EEO322" s="28"/>
      <c r="EEP322" s="28"/>
      <c r="EEQ322" s="28"/>
      <c r="EER322" s="28"/>
      <c r="EES322" s="28"/>
      <c r="EET322" s="28"/>
      <c r="EEU322" s="28"/>
      <c r="EEV322" s="28"/>
      <c r="EEW322" s="28"/>
      <c r="EEX322" s="28"/>
      <c r="EEY322" s="28"/>
      <c r="EEZ322" s="28"/>
      <c r="EFA322" s="28"/>
      <c r="EFB322" s="28"/>
      <c r="EFC322" s="28"/>
      <c r="EFD322" s="28"/>
      <c r="EFE322" s="28"/>
      <c r="EFF322" s="28"/>
      <c r="EFG322" s="28"/>
      <c r="EFH322" s="28"/>
      <c r="EFI322" s="28"/>
      <c r="EFJ322" s="28"/>
      <c r="EFK322" s="28"/>
      <c r="EFL322" s="28"/>
      <c r="EFM322" s="28"/>
      <c r="EFN322" s="28"/>
      <c r="EFO322" s="28"/>
      <c r="EFP322" s="28"/>
      <c r="EFQ322" s="28"/>
      <c r="EFR322" s="28"/>
      <c r="EFS322" s="28"/>
      <c r="EFT322" s="28"/>
      <c r="EFU322" s="28"/>
      <c r="EFV322" s="28"/>
      <c r="EFW322" s="28"/>
      <c r="EFX322" s="28"/>
      <c r="EFY322" s="28"/>
      <c r="EFZ322" s="28"/>
      <c r="EGA322" s="28"/>
      <c r="EGB322" s="28"/>
      <c r="EGC322" s="28"/>
      <c r="EGD322" s="28"/>
      <c r="EGE322" s="28"/>
      <c r="EGF322" s="28"/>
      <c r="EGG322" s="28"/>
      <c r="EGH322" s="28"/>
      <c r="EGI322" s="28"/>
      <c r="EGJ322" s="28"/>
      <c r="EGK322" s="28"/>
      <c r="EGL322" s="28"/>
      <c r="EGM322" s="28"/>
      <c r="EGN322" s="28"/>
      <c r="EGO322" s="28"/>
      <c r="EGP322" s="28"/>
      <c r="EGQ322" s="28"/>
      <c r="EGR322" s="28"/>
      <c r="EGS322" s="28"/>
      <c r="EGT322" s="28"/>
      <c r="EGU322" s="28"/>
      <c r="EGV322" s="28"/>
      <c r="EGW322" s="28"/>
      <c r="EGX322" s="28"/>
      <c r="EGY322" s="28"/>
      <c r="EGZ322" s="28"/>
      <c r="EHA322" s="28"/>
      <c r="EHB322" s="28"/>
      <c r="EHC322" s="28"/>
      <c r="EHD322" s="28"/>
      <c r="EHE322" s="28"/>
      <c r="EHF322" s="28"/>
      <c r="EHG322" s="28"/>
      <c r="EHH322" s="28"/>
      <c r="EHI322" s="28"/>
      <c r="EHJ322" s="28"/>
      <c r="EHK322" s="28"/>
      <c r="EHL322" s="28"/>
      <c r="EHM322" s="28"/>
      <c r="EHN322" s="28"/>
      <c r="EHO322" s="28"/>
      <c r="EHP322" s="28"/>
      <c r="EHQ322" s="28"/>
      <c r="EHR322" s="28"/>
      <c r="EHS322" s="28"/>
      <c r="EHT322" s="28"/>
      <c r="EHU322" s="28"/>
      <c r="EHV322" s="28"/>
      <c r="EHW322" s="28"/>
      <c r="EHX322" s="28"/>
      <c r="EHY322" s="28"/>
      <c r="EHZ322" s="28"/>
      <c r="EIA322" s="28"/>
      <c r="EIB322" s="28"/>
      <c r="EIC322" s="28"/>
      <c r="EID322" s="28"/>
      <c r="EIE322" s="28"/>
      <c r="EIF322" s="28"/>
      <c r="EIG322" s="28"/>
      <c r="EIH322" s="28"/>
      <c r="EII322" s="28"/>
      <c r="EIJ322" s="28"/>
      <c r="EIK322" s="28"/>
      <c r="EIL322" s="28"/>
      <c r="EIM322" s="28"/>
      <c r="EIN322" s="28"/>
      <c r="EIO322" s="28"/>
      <c r="EIP322" s="28"/>
      <c r="EIQ322" s="28"/>
      <c r="EIR322" s="28"/>
      <c r="EIS322" s="28"/>
      <c r="EIT322" s="28"/>
      <c r="EIU322" s="28"/>
      <c r="EIV322" s="28"/>
      <c r="EIW322" s="28"/>
      <c r="EIX322" s="28"/>
      <c r="EIY322" s="28"/>
      <c r="EIZ322" s="28"/>
      <c r="EJA322" s="28"/>
      <c r="EJB322" s="28"/>
      <c r="EJC322" s="28"/>
      <c r="EJD322" s="28"/>
      <c r="EJE322" s="28"/>
      <c r="EJF322" s="28"/>
      <c r="EJG322" s="28"/>
      <c r="EJH322" s="28"/>
      <c r="EJI322" s="28"/>
      <c r="EJJ322" s="28"/>
      <c r="EJK322" s="28"/>
      <c r="EJL322" s="28"/>
      <c r="EJM322" s="28"/>
      <c r="EJN322" s="28"/>
      <c r="EJO322" s="28"/>
      <c r="EJP322" s="28"/>
      <c r="EJQ322" s="28"/>
      <c r="EJR322" s="28"/>
      <c r="EJS322" s="28"/>
      <c r="EJT322" s="28"/>
      <c r="EJU322" s="28"/>
      <c r="EJV322" s="28"/>
      <c r="EJW322" s="28"/>
      <c r="EJX322" s="28"/>
      <c r="EJY322" s="28"/>
      <c r="EJZ322" s="28"/>
      <c r="EKA322" s="28"/>
      <c r="EKB322" s="28"/>
      <c r="EKC322" s="28"/>
      <c r="EKD322" s="28"/>
      <c r="EKE322" s="28"/>
      <c r="EKF322" s="28"/>
      <c r="EKG322" s="28"/>
      <c r="EKH322" s="28"/>
      <c r="EKI322" s="28"/>
      <c r="EKJ322" s="28"/>
      <c r="EKK322" s="28"/>
      <c r="EKL322" s="28"/>
      <c r="EKM322" s="28"/>
      <c r="EKN322" s="28"/>
      <c r="EKO322" s="28"/>
      <c r="EKP322" s="28"/>
      <c r="EKQ322" s="28"/>
      <c r="EKR322" s="28"/>
      <c r="EKS322" s="28"/>
      <c r="EKT322" s="28"/>
      <c r="EKU322" s="28"/>
      <c r="EKV322" s="28"/>
      <c r="EKW322" s="28"/>
      <c r="EKX322" s="28"/>
      <c r="EKY322" s="28"/>
      <c r="EKZ322" s="28"/>
      <c r="ELA322" s="28"/>
      <c r="ELB322" s="28"/>
      <c r="ELC322" s="28"/>
      <c r="ELD322" s="28"/>
      <c r="ELE322" s="28"/>
      <c r="ELF322" s="28"/>
      <c r="ELG322" s="28"/>
      <c r="ELH322" s="28"/>
      <c r="ELI322" s="28"/>
      <c r="ELJ322" s="28"/>
      <c r="ELK322" s="28"/>
      <c r="ELL322" s="28"/>
      <c r="ELM322" s="28"/>
      <c r="ELN322" s="28"/>
      <c r="ELO322" s="28"/>
      <c r="ELP322" s="28"/>
      <c r="ELQ322" s="28"/>
      <c r="ELR322" s="28"/>
      <c r="ELS322" s="28"/>
      <c r="ELT322" s="28"/>
      <c r="ELU322" s="28"/>
      <c r="ELV322" s="28"/>
      <c r="ELW322" s="28"/>
      <c r="ELX322" s="28"/>
      <c r="ELY322" s="28"/>
      <c r="ELZ322" s="28"/>
      <c r="EMA322" s="28"/>
      <c r="EMB322" s="28"/>
      <c r="EMC322" s="28"/>
      <c r="EMD322" s="28"/>
      <c r="EME322" s="28"/>
      <c r="EMF322" s="28"/>
      <c r="EMG322" s="28"/>
      <c r="EMH322" s="28"/>
      <c r="EMI322" s="28"/>
      <c r="EMJ322" s="28"/>
      <c r="EMK322" s="28"/>
      <c r="EML322" s="28"/>
      <c r="EMM322" s="28"/>
      <c r="EMN322" s="28"/>
      <c r="EMO322" s="28"/>
      <c r="EMP322" s="28"/>
      <c r="EMQ322" s="28"/>
      <c r="EMR322" s="28"/>
      <c r="EMS322" s="28"/>
      <c r="EMT322" s="28"/>
      <c r="EMU322" s="28"/>
      <c r="EMV322" s="28"/>
      <c r="EMW322" s="28"/>
      <c r="EMX322" s="28"/>
      <c r="EMY322" s="28"/>
      <c r="EMZ322" s="28"/>
      <c r="ENA322" s="28"/>
      <c r="ENB322" s="28"/>
      <c r="ENC322" s="28"/>
      <c r="END322" s="28"/>
      <c r="ENE322" s="28"/>
      <c r="ENF322" s="28"/>
      <c r="ENG322" s="28"/>
      <c r="ENH322" s="28"/>
      <c r="ENI322" s="28"/>
      <c r="ENJ322" s="28"/>
      <c r="ENK322" s="28"/>
      <c r="ENL322" s="28"/>
      <c r="ENM322" s="28"/>
      <c r="ENN322" s="28"/>
      <c r="ENO322" s="28"/>
      <c r="ENP322" s="28"/>
      <c r="ENQ322" s="28"/>
      <c r="ENR322" s="28"/>
      <c r="ENS322" s="28"/>
      <c r="ENT322" s="28"/>
      <c r="ENU322" s="28"/>
      <c r="ENV322" s="28"/>
      <c r="ENW322" s="28"/>
      <c r="ENX322" s="28"/>
      <c r="ENY322" s="28"/>
      <c r="ENZ322" s="28"/>
      <c r="EOA322" s="28"/>
      <c r="EOB322" s="28"/>
      <c r="EOC322" s="28"/>
      <c r="EOD322" s="28"/>
      <c r="EOE322" s="28"/>
      <c r="EOF322" s="28"/>
      <c r="EOG322" s="28"/>
      <c r="EOH322" s="28"/>
      <c r="EOI322" s="28"/>
      <c r="EOJ322" s="28"/>
      <c r="EOK322" s="28"/>
      <c r="EOL322" s="28"/>
      <c r="EOM322" s="28"/>
      <c r="EON322" s="28"/>
      <c r="EOO322" s="28"/>
      <c r="EOP322" s="28"/>
      <c r="EOQ322" s="28"/>
      <c r="EOR322" s="28"/>
      <c r="EOS322" s="28"/>
      <c r="EOT322" s="28"/>
      <c r="EOU322" s="28"/>
      <c r="EOV322" s="28"/>
      <c r="EOW322" s="28"/>
      <c r="EOX322" s="28"/>
      <c r="EOY322" s="28"/>
      <c r="EOZ322" s="28"/>
      <c r="EPA322" s="28"/>
      <c r="EPB322" s="28"/>
      <c r="EPC322" s="28"/>
      <c r="EPD322" s="28"/>
      <c r="EPE322" s="28"/>
      <c r="EPF322" s="28"/>
      <c r="EPG322" s="28"/>
      <c r="EPH322" s="28"/>
      <c r="EPI322" s="28"/>
      <c r="EPJ322" s="28"/>
      <c r="EPK322" s="28"/>
      <c r="EPL322" s="28"/>
      <c r="EPM322" s="28"/>
      <c r="EPN322" s="28"/>
      <c r="EPO322" s="28"/>
      <c r="EPP322" s="28"/>
      <c r="EPQ322" s="28"/>
      <c r="EPR322" s="28"/>
      <c r="EPS322" s="28"/>
      <c r="EPT322" s="28"/>
      <c r="EPU322" s="28"/>
      <c r="EPV322" s="28"/>
      <c r="EPW322" s="28"/>
      <c r="EPX322" s="28"/>
      <c r="EPY322" s="28"/>
      <c r="EPZ322" s="28"/>
      <c r="EQA322" s="28"/>
      <c r="EQB322" s="28"/>
      <c r="EQC322" s="28"/>
      <c r="EQD322" s="28"/>
      <c r="EQE322" s="28"/>
      <c r="EQF322" s="28"/>
      <c r="EQG322" s="28"/>
      <c r="EQH322" s="28"/>
      <c r="EQI322" s="28"/>
      <c r="EQJ322" s="28"/>
      <c r="EQK322" s="28"/>
      <c r="EQL322" s="28"/>
      <c r="EQM322" s="28"/>
      <c r="EQN322" s="28"/>
      <c r="EQO322" s="28"/>
      <c r="EQP322" s="28"/>
      <c r="EQQ322" s="28"/>
      <c r="EQR322" s="28"/>
      <c r="EQS322" s="28"/>
      <c r="EQT322" s="28"/>
      <c r="EQU322" s="28"/>
      <c r="EQV322" s="28"/>
      <c r="EQW322" s="28"/>
      <c r="EQX322" s="28"/>
      <c r="EQY322" s="28"/>
      <c r="EQZ322" s="28"/>
      <c r="ERA322" s="28"/>
      <c r="ERB322" s="28"/>
      <c r="ERC322" s="28"/>
      <c r="ERD322" s="28"/>
      <c r="ERE322" s="28"/>
      <c r="ERF322" s="28"/>
      <c r="ERG322" s="28"/>
      <c r="ERH322" s="28"/>
      <c r="ERI322" s="28"/>
      <c r="ERJ322" s="28"/>
      <c r="ERK322" s="28"/>
      <c r="ERL322" s="28"/>
      <c r="ERM322" s="28"/>
      <c r="ERN322" s="28"/>
      <c r="ERO322" s="28"/>
      <c r="ERP322" s="28"/>
      <c r="ERQ322" s="28"/>
      <c r="ERR322" s="28"/>
      <c r="ERS322" s="28"/>
      <c r="ERT322" s="28"/>
      <c r="ERU322" s="28"/>
      <c r="ERV322" s="28"/>
      <c r="ERW322" s="28"/>
      <c r="ERX322" s="28"/>
      <c r="ERY322" s="28"/>
      <c r="ERZ322" s="28"/>
      <c r="ESA322" s="28"/>
      <c r="ESB322" s="28"/>
      <c r="ESC322" s="28"/>
      <c r="ESD322" s="28"/>
      <c r="ESE322" s="28"/>
      <c r="ESF322" s="28"/>
      <c r="ESG322" s="28"/>
      <c r="ESH322" s="28"/>
      <c r="ESI322" s="28"/>
      <c r="ESJ322" s="28"/>
      <c r="ESK322" s="28"/>
      <c r="ESL322" s="28"/>
      <c r="ESM322" s="28"/>
      <c r="ESN322" s="28"/>
      <c r="ESO322" s="28"/>
      <c r="ESP322" s="28"/>
      <c r="ESQ322" s="28"/>
      <c r="ESR322" s="28"/>
      <c r="ESS322" s="28"/>
      <c r="EST322" s="28"/>
      <c r="ESU322" s="28"/>
      <c r="ESV322" s="28"/>
      <c r="ESW322" s="28"/>
      <c r="ESX322" s="28"/>
      <c r="ESY322" s="28"/>
      <c r="ESZ322" s="28"/>
      <c r="ETA322" s="28"/>
      <c r="ETB322" s="28"/>
      <c r="ETC322" s="28"/>
      <c r="ETD322" s="28"/>
      <c r="ETE322" s="28"/>
      <c r="ETF322" s="28"/>
      <c r="ETG322" s="28"/>
      <c r="ETH322" s="28"/>
      <c r="ETI322" s="28"/>
      <c r="ETJ322" s="28"/>
      <c r="ETK322" s="28"/>
      <c r="ETL322" s="28"/>
      <c r="ETM322" s="28"/>
      <c r="ETN322" s="28"/>
      <c r="ETO322" s="28"/>
      <c r="ETP322" s="28"/>
      <c r="ETQ322" s="28"/>
      <c r="ETR322" s="28"/>
      <c r="ETS322" s="28"/>
      <c r="ETT322" s="28"/>
      <c r="ETU322" s="28"/>
      <c r="ETV322" s="28"/>
      <c r="ETW322" s="28"/>
      <c r="ETX322" s="28"/>
      <c r="ETY322" s="28"/>
      <c r="ETZ322" s="28"/>
      <c r="EUA322" s="28"/>
      <c r="EUB322" s="28"/>
      <c r="EUC322" s="28"/>
      <c r="EUD322" s="28"/>
      <c r="EUE322" s="28"/>
      <c r="EUF322" s="28"/>
      <c r="EUG322" s="28"/>
      <c r="EUH322" s="28"/>
      <c r="EUI322" s="28"/>
      <c r="EUJ322" s="28"/>
      <c r="EUK322" s="28"/>
      <c r="EUL322" s="28"/>
      <c r="EUM322" s="28"/>
      <c r="EUN322" s="28"/>
      <c r="EUO322" s="28"/>
      <c r="EUP322" s="28"/>
      <c r="EUQ322" s="28"/>
      <c r="EUR322" s="28"/>
      <c r="EUS322" s="28"/>
      <c r="EUT322" s="28"/>
      <c r="EUU322" s="28"/>
      <c r="EUV322" s="28"/>
      <c r="EUW322" s="28"/>
      <c r="EUX322" s="28"/>
      <c r="EUY322" s="28"/>
      <c r="EUZ322" s="28"/>
      <c r="EVA322" s="28"/>
      <c r="EVB322" s="28"/>
      <c r="EVC322" s="28"/>
      <c r="EVD322" s="28"/>
      <c r="EVE322" s="28"/>
      <c r="EVF322" s="28"/>
      <c r="EVG322" s="28"/>
      <c r="EVH322" s="28"/>
      <c r="EVI322" s="28"/>
      <c r="EVJ322" s="28"/>
      <c r="EVK322" s="28"/>
      <c r="EVL322" s="28"/>
      <c r="EVM322" s="28"/>
      <c r="EVN322" s="28"/>
      <c r="EVO322" s="28"/>
      <c r="EVP322" s="28"/>
      <c r="EVQ322" s="28"/>
      <c r="EVR322" s="28"/>
      <c r="EVS322" s="28"/>
      <c r="EVT322" s="28"/>
      <c r="EVU322" s="28"/>
      <c r="EVV322" s="28"/>
      <c r="EVW322" s="28"/>
      <c r="EVX322" s="28"/>
      <c r="EVY322" s="28"/>
      <c r="EVZ322" s="28"/>
      <c r="EWA322" s="28"/>
      <c r="EWB322" s="28"/>
      <c r="EWC322" s="28"/>
      <c r="EWD322" s="28"/>
      <c r="EWE322" s="28"/>
      <c r="EWF322" s="28"/>
      <c r="EWG322" s="28"/>
      <c r="EWH322" s="28"/>
      <c r="EWI322" s="28"/>
      <c r="EWJ322" s="28"/>
      <c r="EWK322" s="28"/>
      <c r="EWL322" s="28"/>
      <c r="EWM322" s="28"/>
      <c r="EWN322" s="28"/>
      <c r="EWO322" s="28"/>
      <c r="EWP322" s="28"/>
      <c r="EWQ322" s="28"/>
      <c r="EWR322" s="28"/>
      <c r="EWS322" s="28"/>
      <c r="EWT322" s="28"/>
      <c r="EWU322" s="28"/>
      <c r="EWV322" s="28"/>
      <c r="EWW322" s="28"/>
      <c r="EWX322" s="28"/>
      <c r="EWY322" s="28"/>
      <c r="EWZ322" s="28"/>
      <c r="EXA322" s="28"/>
      <c r="EXB322" s="28"/>
      <c r="EXC322" s="28"/>
      <c r="EXD322" s="28"/>
      <c r="EXE322" s="28"/>
      <c r="EXF322" s="28"/>
      <c r="EXG322" s="28"/>
      <c r="EXH322" s="28"/>
      <c r="EXI322" s="28"/>
      <c r="EXJ322" s="28"/>
      <c r="EXK322" s="28"/>
      <c r="EXL322" s="28"/>
      <c r="EXM322" s="28"/>
      <c r="EXN322" s="28"/>
      <c r="EXO322" s="28"/>
      <c r="EXP322" s="28"/>
      <c r="EXQ322" s="28"/>
      <c r="EXR322" s="28"/>
      <c r="EXS322" s="28"/>
      <c r="EXT322" s="28"/>
      <c r="EXU322" s="28"/>
      <c r="EXV322" s="28"/>
      <c r="EXW322" s="28"/>
      <c r="EXX322" s="28"/>
      <c r="EXY322" s="28"/>
      <c r="EXZ322" s="28"/>
      <c r="EYA322" s="28"/>
      <c r="EYB322" s="28"/>
      <c r="EYC322" s="28"/>
      <c r="EYD322" s="28"/>
      <c r="EYE322" s="28"/>
      <c r="EYF322" s="28"/>
      <c r="EYG322" s="28"/>
      <c r="EYH322" s="28"/>
      <c r="EYI322" s="28"/>
      <c r="EYJ322" s="28"/>
      <c r="EYK322" s="28"/>
      <c r="EYL322" s="28"/>
      <c r="EYM322" s="28"/>
      <c r="EYN322" s="28"/>
      <c r="EYO322" s="28"/>
      <c r="EYP322" s="28"/>
      <c r="EYQ322" s="28"/>
      <c r="EYR322" s="28"/>
      <c r="EYS322" s="28"/>
      <c r="EYT322" s="28"/>
      <c r="EYU322" s="28"/>
      <c r="EYV322" s="28"/>
      <c r="EYW322" s="28"/>
      <c r="EYX322" s="28"/>
      <c r="EYY322" s="28"/>
      <c r="EYZ322" s="28"/>
      <c r="EZA322" s="28"/>
      <c r="EZB322" s="28"/>
      <c r="EZC322" s="28"/>
      <c r="EZD322" s="28"/>
      <c r="EZE322" s="28"/>
      <c r="EZF322" s="28"/>
      <c r="EZG322" s="28"/>
      <c r="EZH322" s="28"/>
      <c r="EZI322" s="28"/>
      <c r="EZJ322" s="28"/>
      <c r="EZK322" s="28"/>
      <c r="EZL322" s="28"/>
      <c r="EZM322" s="28"/>
      <c r="EZN322" s="28"/>
      <c r="EZO322" s="28"/>
      <c r="EZP322" s="28"/>
      <c r="EZQ322" s="28"/>
      <c r="EZR322" s="28"/>
      <c r="EZS322" s="28"/>
      <c r="EZT322" s="28"/>
      <c r="EZU322" s="28"/>
      <c r="EZV322" s="28"/>
      <c r="EZW322" s="28"/>
      <c r="EZX322" s="28"/>
      <c r="EZY322" s="28"/>
      <c r="EZZ322" s="28"/>
      <c r="FAA322" s="28"/>
      <c r="FAB322" s="28"/>
      <c r="FAC322" s="28"/>
      <c r="FAD322" s="28"/>
      <c r="FAE322" s="28"/>
      <c r="FAF322" s="28"/>
      <c r="FAG322" s="28"/>
      <c r="FAH322" s="28"/>
      <c r="FAI322" s="28"/>
      <c r="FAJ322" s="28"/>
      <c r="FAK322" s="28"/>
      <c r="FAL322" s="28"/>
      <c r="FAM322" s="28"/>
      <c r="FAN322" s="28"/>
      <c r="FAO322" s="28"/>
      <c r="FAP322" s="28"/>
      <c r="FAQ322" s="28"/>
      <c r="FAR322" s="28"/>
      <c r="FAS322" s="28"/>
      <c r="FAT322" s="28"/>
      <c r="FAU322" s="28"/>
      <c r="FAV322" s="28"/>
      <c r="FAW322" s="28"/>
      <c r="FAX322" s="28"/>
      <c r="FAY322" s="28"/>
      <c r="FAZ322" s="28"/>
      <c r="FBA322" s="28"/>
      <c r="FBB322" s="28"/>
      <c r="FBC322" s="28"/>
      <c r="FBD322" s="28"/>
      <c r="FBE322" s="28"/>
      <c r="FBF322" s="28"/>
      <c r="FBG322" s="28"/>
      <c r="FBH322" s="28"/>
      <c r="FBI322" s="28"/>
      <c r="FBJ322" s="28"/>
      <c r="FBK322" s="28"/>
      <c r="FBL322" s="28"/>
      <c r="FBM322" s="28"/>
      <c r="FBN322" s="28"/>
      <c r="FBO322" s="28"/>
      <c r="FBP322" s="28"/>
      <c r="FBQ322" s="28"/>
      <c r="FBR322" s="28"/>
      <c r="FBS322" s="28"/>
      <c r="FBT322" s="28"/>
      <c r="FBU322" s="28"/>
      <c r="FBV322" s="28"/>
      <c r="FBW322" s="28"/>
      <c r="FBX322" s="28"/>
      <c r="FBY322" s="28"/>
      <c r="FBZ322" s="28"/>
      <c r="FCA322" s="28"/>
      <c r="FCB322" s="28"/>
      <c r="FCC322" s="28"/>
      <c r="FCD322" s="28"/>
      <c r="FCE322" s="28"/>
      <c r="FCF322" s="28"/>
      <c r="FCG322" s="28"/>
      <c r="FCH322" s="28"/>
      <c r="FCI322" s="28"/>
      <c r="FCJ322" s="28"/>
      <c r="FCK322" s="28"/>
      <c r="FCL322" s="28"/>
      <c r="FCM322" s="28"/>
      <c r="FCN322" s="28"/>
      <c r="FCO322" s="28"/>
      <c r="FCP322" s="28"/>
      <c r="FCQ322" s="28"/>
      <c r="FCR322" s="28"/>
      <c r="FCS322" s="28"/>
      <c r="FCT322" s="28"/>
      <c r="FCU322" s="28"/>
      <c r="FCV322" s="28"/>
      <c r="FCW322" s="28"/>
      <c r="FCX322" s="28"/>
      <c r="FCY322" s="28"/>
      <c r="FCZ322" s="28"/>
      <c r="FDA322" s="28"/>
      <c r="FDB322" s="28"/>
      <c r="FDC322" s="28"/>
      <c r="FDD322" s="28"/>
      <c r="FDE322" s="28"/>
      <c r="FDF322" s="28"/>
      <c r="FDG322" s="28"/>
      <c r="FDH322" s="28"/>
      <c r="FDI322" s="28"/>
      <c r="FDJ322" s="28"/>
      <c r="FDK322" s="28"/>
      <c r="FDL322" s="28"/>
      <c r="FDM322" s="28"/>
      <c r="FDN322" s="28"/>
      <c r="FDO322" s="28"/>
      <c r="FDP322" s="28"/>
      <c r="FDQ322" s="28"/>
      <c r="FDR322" s="28"/>
      <c r="FDS322" s="28"/>
      <c r="FDT322" s="28"/>
      <c r="FDU322" s="28"/>
      <c r="FDV322" s="28"/>
      <c r="FDW322" s="28"/>
      <c r="FDX322" s="28"/>
      <c r="FDY322" s="28"/>
      <c r="FDZ322" s="28"/>
      <c r="FEA322" s="28"/>
      <c r="FEB322" s="28"/>
      <c r="FEC322" s="28"/>
      <c r="FED322" s="28"/>
      <c r="FEE322" s="28"/>
      <c r="FEF322" s="28"/>
      <c r="FEG322" s="28"/>
      <c r="FEH322" s="28"/>
      <c r="FEI322" s="28"/>
      <c r="FEJ322" s="28"/>
      <c r="FEK322" s="28"/>
      <c r="FEL322" s="28"/>
      <c r="FEM322" s="28"/>
      <c r="FEN322" s="28"/>
      <c r="FEO322" s="28"/>
      <c r="FEP322" s="28"/>
      <c r="FEQ322" s="28"/>
      <c r="FER322" s="28"/>
      <c r="FES322" s="28"/>
      <c r="FET322" s="28"/>
      <c r="FEU322" s="28"/>
      <c r="FEV322" s="28"/>
      <c r="FEW322" s="28"/>
      <c r="FEX322" s="28"/>
      <c r="FEY322" s="28"/>
      <c r="FEZ322" s="28"/>
      <c r="FFA322" s="28"/>
      <c r="FFB322" s="28"/>
      <c r="FFC322" s="28"/>
      <c r="FFD322" s="28"/>
      <c r="FFE322" s="28"/>
      <c r="FFF322" s="28"/>
      <c r="FFG322" s="28"/>
      <c r="FFH322" s="28"/>
      <c r="FFI322" s="28"/>
      <c r="FFJ322" s="28"/>
      <c r="FFK322" s="28"/>
      <c r="FFL322" s="28"/>
      <c r="FFM322" s="28"/>
      <c r="FFN322" s="28"/>
      <c r="FFO322" s="28"/>
      <c r="FFP322" s="28"/>
      <c r="FFQ322" s="28"/>
      <c r="FFR322" s="28"/>
      <c r="FFS322" s="28"/>
      <c r="FFT322" s="28"/>
      <c r="FFU322" s="28"/>
      <c r="FFV322" s="28"/>
      <c r="FFW322" s="28"/>
      <c r="FFX322" s="28"/>
      <c r="FFY322" s="28"/>
      <c r="FFZ322" s="28"/>
      <c r="FGA322" s="28"/>
      <c r="FGB322" s="28"/>
      <c r="FGC322" s="28"/>
      <c r="FGD322" s="28"/>
      <c r="FGE322" s="28"/>
      <c r="FGF322" s="28"/>
      <c r="FGG322" s="28"/>
      <c r="FGH322" s="28"/>
      <c r="FGI322" s="28"/>
      <c r="FGJ322" s="28"/>
      <c r="FGK322" s="28"/>
      <c r="FGL322" s="28"/>
      <c r="FGM322" s="28"/>
      <c r="FGN322" s="28"/>
      <c r="FGO322" s="28"/>
      <c r="FGP322" s="28"/>
      <c r="FGQ322" s="28"/>
      <c r="FGR322" s="28"/>
      <c r="FGS322" s="28"/>
      <c r="FGT322" s="28"/>
      <c r="FGU322" s="28"/>
      <c r="FGV322" s="28"/>
      <c r="FGW322" s="28"/>
      <c r="FGX322" s="28"/>
      <c r="FGY322" s="28"/>
      <c r="FGZ322" s="28"/>
      <c r="FHA322" s="28"/>
      <c r="FHB322" s="28"/>
      <c r="FHC322" s="28"/>
      <c r="FHD322" s="28"/>
      <c r="FHE322" s="28"/>
      <c r="FHF322" s="28"/>
      <c r="FHG322" s="28"/>
      <c r="FHH322" s="28"/>
      <c r="FHI322" s="28"/>
      <c r="FHJ322" s="28"/>
      <c r="FHK322" s="28"/>
      <c r="FHL322" s="28"/>
      <c r="FHM322" s="28"/>
      <c r="FHN322" s="28"/>
      <c r="FHO322" s="28"/>
      <c r="FHP322" s="28"/>
      <c r="FHQ322" s="28"/>
      <c r="FHR322" s="28"/>
      <c r="FHS322" s="28"/>
      <c r="FHT322" s="28"/>
      <c r="FHU322" s="28"/>
      <c r="FHV322" s="28"/>
      <c r="FHW322" s="28"/>
      <c r="FHX322" s="28"/>
      <c r="FHY322" s="28"/>
      <c r="FHZ322" s="28"/>
      <c r="FIA322" s="28"/>
      <c r="FIB322" s="28"/>
      <c r="FIC322" s="28"/>
      <c r="FID322" s="28"/>
      <c r="FIE322" s="28"/>
      <c r="FIF322" s="28"/>
      <c r="FIG322" s="28"/>
      <c r="FIH322" s="28"/>
      <c r="FII322" s="28"/>
      <c r="FIJ322" s="28"/>
      <c r="FIK322" s="28"/>
      <c r="FIL322" s="28"/>
      <c r="FIM322" s="28"/>
      <c r="FIN322" s="28"/>
      <c r="FIO322" s="28"/>
      <c r="FIP322" s="28"/>
      <c r="FIQ322" s="28"/>
      <c r="FIR322" s="28"/>
      <c r="FIS322" s="28"/>
      <c r="FIT322" s="28"/>
      <c r="FIU322" s="28"/>
      <c r="FIV322" s="28"/>
      <c r="FIW322" s="28"/>
      <c r="FIX322" s="28"/>
      <c r="FIY322" s="28"/>
      <c r="FIZ322" s="28"/>
      <c r="FJA322" s="28"/>
      <c r="FJB322" s="28"/>
      <c r="FJC322" s="28"/>
      <c r="FJD322" s="28"/>
      <c r="FJE322" s="28"/>
      <c r="FJF322" s="28"/>
      <c r="FJG322" s="28"/>
      <c r="FJH322" s="28"/>
      <c r="FJI322" s="28"/>
      <c r="FJJ322" s="28"/>
      <c r="FJK322" s="28"/>
      <c r="FJL322" s="28"/>
      <c r="FJM322" s="28"/>
      <c r="FJN322" s="28"/>
      <c r="FJO322" s="28"/>
      <c r="FJP322" s="28"/>
      <c r="FJQ322" s="28"/>
      <c r="FJR322" s="28"/>
      <c r="FJS322" s="28"/>
      <c r="FJT322" s="28"/>
      <c r="FJU322" s="28"/>
      <c r="FJV322" s="28"/>
      <c r="FJW322" s="28"/>
      <c r="FJX322" s="28"/>
      <c r="FJY322" s="28"/>
      <c r="FJZ322" s="28"/>
      <c r="FKA322" s="28"/>
      <c r="FKB322" s="28"/>
      <c r="FKC322" s="28"/>
      <c r="FKD322" s="28"/>
      <c r="FKE322" s="28"/>
      <c r="FKF322" s="28"/>
      <c r="FKG322" s="28"/>
      <c r="FKH322" s="28"/>
      <c r="FKI322" s="28"/>
      <c r="FKJ322" s="28"/>
      <c r="FKK322" s="28"/>
      <c r="FKL322" s="28"/>
      <c r="FKM322" s="28"/>
      <c r="FKN322" s="28"/>
      <c r="FKO322" s="28"/>
      <c r="FKP322" s="28"/>
      <c r="FKQ322" s="28"/>
      <c r="FKR322" s="28"/>
      <c r="FKS322" s="28"/>
      <c r="FKT322" s="28"/>
      <c r="FKU322" s="28"/>
      <c r="FKV322" s="28"/>
      <c r="FKW322" s="28"/>
      <c r="FKX322" s="28"/>
      <c r="FKY322" s="28"/>
      <c r="FKZ322" s="28"/>
      <c r="FLA322" s="28"/>
      <c r="FLB322" s="28"/>
      <c r="FLC322" s="28"/>
      <c r="FLD322" s="28"/>
      <c r="FLE322" s="28"/>
      <c r="FLF322" s="28"/>
      <c r="FLG322" s="28"/>
      <c r="FLH322" s="28"/>
      <c r="FLI322" s="28"/>
      <c r="FLJ322" s="28"/>
      <c r="FLK322" s="28"/>
      <c r="FLL322" s="28"/>
      <c r="FLM322" s="28"/>
      <c r="FLN322" s="28"/>
      <c r="FLO322" s="28"/>
      <c r="FLP322" s="28"/>
      <c r="FLQ322" s="28"/>
      <c r="FLR322" s="28"/>
      <c r="FLS322" s="28"/>
      <c r="FLT322" s="28"/>
      <c r="FLU322" s="28"/>
      <c r="FLV322" s="28"/>
      <c r="FLW322" s="28"/>
      <c r="FLX322" s="28"/>
      <c r="FLY322" s="28"/>
      <c r="FLZ322" s="28"/>
      <c r="FMA322" s="28"/>
      <c r="FMB322" s="28"/>
      <c r="FMC322" s="28"/>
      <c r="FMD322" s="28"/>
      <c r="FME322" s="28"/>
      <c r="FMF322" s="28"/>
      <c r="FMG322" s="28"/>
      <c r="FMH322" s="28"/>
      <c r="FMI322" s="28"/>
      <c r="FMJ322" s="28"/>
      <c r="FMK322" s="28"/>
      <c r="FML322" s="28"/>
      <c r="FMM322" s="28"/>
      <c r="FMN322" s="28"/>
      <c r="FMO322" s="28"/>
      <c r="FMP322" s="28"/>
      <c r="FMQ322" s="28"/>
      <c r="FMR322" s="28"/>
      <c r="FMS322" s="28"/>
      <c r="FMT322" s="28"/>
      <c r="FMU322" s="28"/>
      <c r="FMV322" s="28"/>
      <c r="FMW322" s="28"/>
      <c r="FMX322" s="28"/>
      <c r="FMY322" s="28"/>
      <c r="FMZ322" s="28"/>
      <c r="FNA322" s="28"/>
      <c r="FNB322" s="28"/>
      <c r="FNC322" s="28"/>
      <c r="FND322" s="28"/>
      <c r="FNE322" s="28"/>
      <c r="FNF322" s="28"/>
      <c r="FNG322" s="28"/>
      <c r="FNH322" s="28"/>
      <c r="FNI322" s="28"/>
      <c r="FNJ322" s="28"/>
      <c r="FNK322" s="28"/>
      <c r="FNL322" s="28"/>
      <c r="FNM322" s="28"/>
      <c r="FNN322" s="28"/>
      <c r="FNO322" s="28"/>
      <c r="FNP322" s="28"/>
      <c r="FNQ322" s="28"/>
      <c r="FNR322" s="28"/>
      <c r="FNS322" s="28"/>
      <c r="FNT322" s="28"/>
      <c r="FNU322" s="28"/>
      <c r="FNV322" s="28"/>
      <c r="FNW322" s="28"/>
      <c r="FNX322" s="28"/>
      <c r="FNY322" s="28"/>
      <c r="FNZ322" s="28"/>
      <c r="FOA322" s="28"/>
      <c r="FOB322" s="28"/>
      <c r="FOC322" s="28"/>
      <c r="FOD322" s="28"/>
      <c r="FOE322" s="28"/>
      <c r="FOF322" s="28"/>
      <c r="FOG322" s="28"/>
      <c r="FOH322" s="28"/>
      <c r="FOI322" s="28"/>
      <c r="FOJ322" s="28"/>
      <c r="FOK322" s="28"/>
      <c r="FOL322" s="28"/>
      <c r="FOM322" s="28"/>
      <c r="FON322" s="28"/>
      <c r="FOO322" s="28"/>
      <c r="FOP322" s="28"/>
      <c r="FOQ322" s="28"/>
      <c r="FOR322" s="28"/>
      <c r="FOS322" s="28"/>
      <c r="FOT322" s="28"/>
      <c r="FOU322" s="28"/>
      <c r="FOV322" s="28"/>
      <c r="FOW322" s="28"/>
      <c r="FOX322" s="28"/>
      <c r="FOY322" s="28"/>
      <c r="FOZ322" s="28"/>
      <c r="FPA322" s="28"/>
      <c r="FPB322" s="28"/>
      <c r="FPC322" s="28"/>
      <c r="FPD322" s="28"/>
      <c r="FPE322" s="28"/>
      <c r="FPF322" s="28"/>
      <c r="FPG322" s="28"/>
      <c r="FPH322" s="28"/>
      <c r="FPI322" s="28"/>
      <c r="FPJ322" s="28"/>
      <c r="FPK322" s="28"/>
      <c r="FPL322" s="28"/>
      <c r="FPM322" s="28"/>
      <c r="FPN322" s="28"/>
      <c r="FPO322" s="28"/>
      <c r="FPP322" s="28"/>
      <c r="FPQ322" s="28"/>
      <c r="FPR322" s="28"/>
      <c r="FPS322" s="28"/>
      <c r="FPT322" s="28"/>
      <c r="FPU322" s="28"/>
      <c r="FPV322" s="28"/>
      <c r="FPW322" s="28"/>
      <c r="FPX322" s="28"/>
      <c r="FPY322" s="28"/>
      <c r="FPZ322" s="28"/>
      <c r="FQA322" s="28"/>
      <c r="FQB322" s="28"/>
      <c r="FQC322" s="28"/>
      <c r="FQD322" s="28"/>
      <c r="FQE322" s="28"/>
      <c r="FQF322" s="28"/>
      <c r="FQG322" s="28"/>
      <c r="FQH322" s="28"/>
      <c r="FQI322" s="28"/>
      <c r="FQJ322" s="28"/>
      <c r="FQK322" s="28"/>
      <c r="FQL322" s="28"/>
      <c r="FQM322" s="28"/>
      <c r="FQN322" s="28"/>
      <c r="FQO322" s="28"/>
      <c r="FQP322" s="28"/>
      <c r="FQQ322" s="28"/>
      <c r="FQR322" s="28"/>
      <c r="FQS322" s="28"/>
      <c r="FQT322" s="28"/>
      <c r="FQU322" s="28"/>
      <c r="FQV322" s="28"/>
      <c r="FQW322" s="28"/>
      <c r="FQX322" s="28"/>
      <c r="FQY322" s="28"/>
      <c r="FQZ322" s="28"/>
      <c r="FRA322" s="28"/>
      <c r="FRB322" s="28"/>
      <c r="FRC322" s="28"/>
      <c r="FRD322" s="28"/>
      <c r="FRE322" s="28"/>
      <c r="FRF322" s="28"/>
      <c r="FRG322" s="28"/>
      <c r="FRH322" s="28"/>
      <c r="FRI322" s="28"/>
      <c r="FRJ322" s="28"/>
      <c r="FRK322" s="28"/>
      <c r="FRL322" s="28"/>
      <c r="FRM322" s="28"/>
      <c r="FRN322" s="28"/>
      <c r="FRO322" s="28"/>
      <c r="FRP322" s="28"/>
      <c r="FRQ322" s="28"/>
      <c r="FRR322" s="28"/>
      <c r="FRS322" s="28"/>
      <c r="FRT322" s="28"/>
      <c r="FRU322" s="28"/>
      <c r="FRV322" s="28"/>
      <c r="FRW322" s="28"/>
      <c r="FRX322" s="28"/>
      <c r="FRY322" s="28"/>
      <c r="FRZ322" s="28"/>
      <c r="FSA322" s="28"/>
      <c r="FSB322" s="28"/>
      <c r="FSC322" s="28"/>
      <c r="FSD322" s="28"/>
      <c r="FSE322" s="28"/>
      <c r="FSF322" s="28"/>
      <c r="FSG322" s="28"/>
      <c r="FSH322" s="28"/>
      <c r="FSI322" s="28"/>
      <c r="FSJ322" s="28"/>
      <c r="FSK322" s="28"/>
      <c r="FSL322" s="28"/>
      <c r="FSM322" s="28"/>
      <c r="FSN322" s="28"/>
      <c r="FSO322" s="28"/>
      <c r="FSP322" s="28"/>
      <c r="FSQ322" s="28"/>
      <c r="FSR322" s="28"/>
      <c r="FSS322" s="28"/>
      <c r="FST322" s="28"/>
      <c r="FSU322" s="28"/>
      <c r="FSV322" s="28"/>
      <c r="FSW322" s="28"/>
      <c r="FSX322" s="28"/>
      <c r="FSY322" s="28"/>
      <c r="FSZ322" s="28"/>
      <c r="FTA322" s="28"/>
      <c r="FTB322" s="28"/>
      <c r="FTC322" s="28"/>
      <c r="FTD322" s="28"/>
      <c r="FTE322" s="28"/>
      <c r="FTF322" s="28"/>
      <c r="FTG322" s="28"/>
      <c r="FTH322" s="28"/>
      <c r="FTI322" s="28"/>
      <c r="FTJ322" s="28"/>
      <c r="FTK322" s="28"/>
      <c r="FTL322" s="28"/>
      <c r="FTM322" s="28"/>
      <c r="FTN322" s="28"/>
      <c r="FTO322" s="28"/>
      <c r="FTP322" s="28"/>
      <c r="FTQ322" s="28"/>
      <c r="FTR322" s="28"/>
      <c r="FTS322" s="28"/>
      <c r="FTT322" s="28"/>
      <c r="FTU322" s="28"/>
      <c r="FTV322" s="28"/>
      <c r="FTW322" s="28"/>
      <c r="FTX322" s="28"/>
      <c r="FTY322" s="28"/>
      <c r="FTZ322" s="28"/>
      <c r="FUA322" s="28"/>
      <c r="FUB322" s="28"/>
      <c r="FUC322" s="28"/>
      <c r="FUD322" s="28"/>
      <c r="FUE322" s="28"/>
      <c r="FUF322" s="28"/>
      <c r="FUG322" s="28"/>
      <c r="FUH322" s="28"/>
      <c r="FUI322" s="28"/>
      <c r="FUJ322" s="28"/>
      <c r="FUK322" s="28"/>
      <c r="FUL322" s="28"/>
      <c r="FUM322" s="28"/>
      <c r="FUN322" s="28"/>
      <c r="FUO322" s="28"/>
      <c r="FUP322" s="28"/>
      <c r="FUQ322" s="28"/>
      <c r="FUR322" s="28"/>
      <c r="FUS322" s="28"/>
      <c r="FUT322" s="28"/>
      <c r="FUU322" s="28"/>
      <c r="FUV322" s="28"/>
      <c r="FUW322" s="28"/>
      <c r="FUX322" s="28"/>
      <c r="FUY322" s="28"/>
      <c r="FUZ322" s="28"/>
      <c r="FVA322" s="28"/>
      <c r="FVB322" s="28"/>
      <c r="FVC322" s="28"/>
      <c r="FVD322" s="28"/>
      <c r="FVE322" s="28"/>
      <c r="FVF322" s="28"/>
      <c r="FVG322" s="28"/>
      <c r="FVH322" s="28"/>
      <c r="FVI322" s="28"/>
      <c r="FVJ322" s="28"/>
      <c r="FVK322" s="28"/>
      <c r="FVL322" s="28"/>
      <c r="FVM322" s="28"/>
      <c r="FVN322" s="28"/>
      <c r="FVO322" s="28"/>
      <c r="FVP322" s="28"/>
      <c r="FVQ322" s="28"/>
      <c r="FVR322" s="28"/>
      <c r="FVS322" s="28"/>
      <c r="FVT322" s="28"/>
      <c r="FVU322" s="28"/>
      <c r="FVV322" s="28"/>
      <c r="FVW322" s="28"/>
      <c r="FVX322" s="28"/>
      <c r="FVY322" s="28"/>
      <c r="FVZ322" s="28"/>
      <c r="FWA322" s="28"/>
      <c r="FWB322" s="28"/>
      <c r="FWC322" s="28"/>
      <c r="FWD322" s="28"/>
      <c r="FWE322" s="28"/>
      <c r="FWF322" s="28"/>
      <c r="FWG322" s="28"/>
      <c r="FWH322" s="28"/>
      <c r="FWI322" s="28"/>
      <c r="FWJ322" s="28"/>
      <c r="FWK322" s="28"/>
      <c r="FWL322" s="28"/>
      <c r="FWM322" s="28"/>
      <c r="FWN322" s="28"/>
      <c r="FWO322" s="28"/>
      <c r="FWP322" s="28"/>
      <c r="FWQ322" s="28"/>
      <c r="FWR322" s="28"/>
      <c r="FWS322" s="28"/>
      <c r="FWT322" s="28"/>
      <c r="FWU322" s="28"/>
      <c r="FWV322" s="28"/>
      <c r="FWW322" s="28"/>
      <c r="FWX322" s="28"/>
      <c r="FWY322" s="28"/>
      <c r="FWZ322" s="28"/>
      <c r="FXA322" s="28"/>
      <c r="FXB322" s="28"/>
      <c r="FXC322" s="28"/>
      <c r="FXD322" s="28"/>
      <c r="FXE322" s="28"/>
      <c r="FXF322" s="28"/>
      <c r="FXG322" s="28"/>
      <c r="FXH322" s="28"/>
      <c r="FXI322" s="28"/>
      <c r="FXJ322" s="28"/>
      <c r="FXK322" s="28"/>
      <c r="FXL322" s="28"/>
      <c r="FXM322" s="28"/>
      <c r="FXN322" s="28"/>
      <c r="FXO322" s="28"/>
      <c r="FXP322" s="28"/>
      <c r="FXQ322" s="28"/>
      <c r="FXR322" s="28"/>
      <c r="FXS322" s="28"/>
      <c r="FXT322" s="28"/>
      <c r="FXU322" s="28"/>
      <c r="FXV322" s="28"/>
      <c r="FXW322" s="28"/>
      <c r="FXX322" s="28"/>
      <c r="FXY322" s="28"/>
      <c r="FXZ322" s="28"/>
      <c r="FYA322" s="28"/>
      <c r="FYB322" s="28"/>
      <c r="FYC322" s="28"/>
      <c r="FYD322" s="28"/>
      <c r="FYE322" s="28"/>
      <c r="FYF322" s="28"/>
      <c r="FYG322" s="28"/>
      <c r="FYH322" s="28"/>
      <c r="FYI322" s="28"/>
      <c r="FYJ322" s="28"/>
      <c r="FYK322" s="28"/>
      <c r="FYL322" s="28"/>
      <c r="FYM322" s="28"/>
      <c r="FYN322" s="28"/>
      <c r="FYO322" s="28"/>
      <c r="FYP322" s="28"/>
      <c r="FYQ322" s="28"/>
      <c r="FYR322" s="28"/>
      <c r="FYS322" s="28"/>
      <c r="FYT322" s="28"/>
      <c r="FYU322" s="28"/>
      <c r="FYV322" s="28"/>
      <c r="FYW322" s="28"/>
      <c r="FYX322" s="28"/>
      <c r="FYY322" s="28"/>
      <c r="FYZ322" s="28"/>
      <c r="FZA322" s="28"/>
      <c r="FZB322" s="28"/>
      <c r="FZC322" s="28"/>
      <c r="FZD322" s="28"/>
      <c r="FZE322" s="28"/>
      <c r="FZF322" s="28"/>
      <c r="FZG322" s="28"/>
      <c r="FZH322" s="28"/>
      <c r="FZI322" s="28"/>
      <c r="FZJ322" s="28"/>
      <c r="FZK322" s="28"/>
      <c r="FZL322" s="28"/>
      <c r="FZM322" s="28"/>
      <c r="FZN322" s="28"/>
      <c r="FZO322" s="28"/>
      <c r="FZP322" s="28"/>
      <c r="FZQ322" s="28"/>
      <c r="FZR322" s="28"/>
      <c r="FZS322" s="28"/>
      <c r="FZT322" s="28"/>
      <c r="FZU322" s="28"/>
      <c r="FZV322" s="28"/>
      <c r="FZW322" s="28"/>
      <c r="FZX322" s="28"/>
      <c r="FZY322" s="28"/>
      <c r="FZZ322" s="28"/>
      <c r="GAA322" s="28"/>
      <c r="GAB322" s="28"/>
      <c r="GAC322" s="28"/>
      <c r="GAD322" s="28"/>
      <c r="GAE322" s="28"/>
      <c r="GAF322" s="28"/>
      <c r="GAG322" s="28"/>
      <c r="GAH322" s="28"/>
      <c r="GAI322" s="28"/>
      <c r="GAJ322" s="28"/>
      <c r="GAK322" s="28"/>
      <c r="GAL322" s="28"/>
      <c r="GAM322" s="28"/>
      <c r="GAN322" s="28"/>
      <c r="GAO322" s="28"/>
      <c r="GAP322" s="28"/>
      <c r="GAQ322" s="28"/>
      <c r="GAR322" s="28"/>
      <c r="GAS322" s="28"/>
      <c r="GAT322" s="28"/>
      <c r="GAU322" s="28"/>
      <c r="GAV322" s="28"/>
      <c r="GAW322" s="28"/>
      <c r="GAX322" s="28"/>
      <c r="GAY322" s="28"/>
      <c r="GAZ322" s="28"/>
      <c r="GBA322" s="28"/>
      <c r="GBB322" s="28"/>
      <c r="GBC322" s="28"/>
      <c r="GBD322" s="28"/>
      <c r="GBE322" s="28"/>
      <c r="GBF322" s="28"/>
      <c r="GBG322" s="28"/>
      <c r="GBH322" s="28"/>
      <c r="GBI322" s="28"/>
      <c r="GBJ322" s="28"/>
      <c r="GBK322" s="28"/>
      <c r="GBL322" s="28"/>
      <c r="GBM322" s="28"/>
      <c r="GBN322" s="28"/>
      <c r="GBO322" s="28"/>
      <c r="GBP322" s="28"/>
      <c r="GBQ322" s="28"/>
      <c r="GBR322" s="28"/>
      <c r="GBS322" s="28"/>
      <c r="GBT322" s="28"/>
      <c r="GBU322" s="28"/>
      <c r="GBV322" s="28"/>
      <c r="GBW322" s="28"/>
      <c r="GBX322" s="28"/>
      <c r="GBY322" s="28"/>
      <c r="GBZ322" s="28"/>
      <c r="GCA322" s="28"/>
      <c r="GCB322" s="28"/>
      <c r="GCC322" s="28"/>
      <c r="GCD322" s="28"/>
      <c r="GCE322" s="28"/>
      <c r="GCF322" s="28"/>
      <c r="GCG322" s="28"/>
      <c r="GCH322" s="28"/>
      <c r="GCI322" s="28"/>
      <c r="GCJ322" s="28"/>
      <c r="GCK322" s="28"/>
      <c r="GCL322" s="28"/>
      <c r="GCM322" s="28"/>
      <c r="GCN322" s="28"/>
      <c r="GCO322" s="28"/>
      <c r="GCP322" s="28"/>
      <c r="GCQ322" s="28"/>
      <c r="GCR322" s="28"/>
      <c r="GCS322" s="28"/>
      <c r="GCT322" s="28"/>
      <c r="GCU322" s="28"/>
      <c r="GCV322" s="28"/>
      <c r="GCW322" s="28"/>
      <c r="GCX322" s="28"/>
      <c r="GCY322" s="28"/>
      <c r="GCZ322" s="28"/>
      <c r="GDA322" s="28"/>
      <c r="GDB322" s="28"/>
      <c r="GDC322" s="28"/>
      <c r="GDD322" s="28"/>
      <c r="GDE322" s="28"/>
      <c r="GDF322" s="28"/>
      <c r="GDG322" s="28"/>
      <c r="GDH322" s="28"/>
      <c r="GDI322" s="28"/>
      <c r="GDJ322" s="28"/>
      <c r="GDK322" s="28"/>
      <c r="GDL322" s="28"/>
      <c r="GDM322" s="28"/>
      <c r="GDN322" s="28"/>
      <c r="GDO322" s="28"/>
      <c r="GDP322" s="28"/>
      <c r="GDQ322" s="28"/>
      <c r="GDR322" s="28"/>
      <c r="GDS322" s="28"/>
      <c r="GDT322" s="28"/>
      <c r="GDU322" s="28"/>
      <c r="GDV322" s="28"/>
      <c r="GDW322" s="28"/>
      <c r="GDX322" s="28"/>
      <c r="GDY322" s="28"/>
      <c r="GDZ322" s="28"/>
      <c r="GEA322" s="28"/>
      <c r="GEB322" s="28"/>
      <c r="GEC322" s="28"/>
      <c r="GED322" s="28"/>
      <c r="GEE322" s="28"/>
      <c r="GEF322" s="28"/>
      <c r="GEG322" s="28"/>
      <c r="GEH322" s="28"/>
      <c r="GEI322" s="28"/>
      <c r="GEJ322" s="28"/>
      <c r="GEK322" s="28"/>
      <c r="GEL322" s="28"/>
      <c r="GEM322" s="28"/>
      <c r="GEN322" s="28"/>
      <c r="GEO322" s="28"/>
      <c r="GEP322" s="28"/>
      <c r="GEQ322" s="28"/>
      <c r="GER322" s="28"/>
      <c r="GES322" s="28"/>
      <c r="GET322" s="28"/>
      <c r="GEU322" s="28"/>
      <c r="GEV322" s="28"/>
      <c r="GEW322" s="28"/>
      <c r="GEX322" s="28"/>
      <c r="GEY322" s="28"/>
      <c r="GEZ322" s="28"/>
      <c r="GFA322" s="28"/>
      <c r="GFB322" s="28"/>
      <c r="GFC322" s="28"/>
      <c r="GFD322" s="28"/>
      <c r="GFE322" s="28"/>
      <c r="GFF322" s="28"/>
      <c r="GFG322" s="28"/>
      <c r="GFH322" s="28"/>
      <c r="GFI322" s="28"/>
      <c r="GFJ322" s="28"/>
      <c r="GFK322" s="28"/>
      <c r="GFL322" s="28"/>
      <c r="GFM322" s="28"/>
      <c r="GFN322" s="28"/>
      <c r="GFO322" s="28"/>
      <c r="GFP322" s="28"/>
      <c r="GFQ322" s="28"/>
      <c r="GFR322" s="28"/>
      <c r="GFS322" s="28"/>
      <c r="GFT322" s="28"/>
      <c r="GFU322" s="28"/>
      <c r="GFV322" s="28"/>
      <c r="GFW322" s="28"/>
      <c r="GFX322" s="28"/>
      <c r="GFY322" s="28"/>
      <c r="GFZ322" s="28"/>
      <c r="GGA322" s="28"/>
      <c r="GGB322" s="28"/>
      <c r="GGC322" s="28"/>
      <c r="GGD322" s="28"/>
      <c r="GGE322" s="28"/>
      <c r="GGF322" s="28"/>
      <c r="GGG322" s="28"/>
      <c r="GGH322" s="28"/>
      <c r="GGI322" s="28"/>
      <c r="GGJ322" s="28"/>
      <c r="GGK322" s="28"/>
      <c r="GGL322" s="28"/>
      <c r="GGM322" s="28"/>
      <c r="GGN322" s="28"/>
      <c r="GGO322" s="28"/>
      <c r="GGP322" s="28"/>
      <c r="GGQ322" s="28"/>
      <c r="GGR322" s="28"/>
      <c r="GGS322" s="28"/>
      <c r="GGT322" s="28"/>
      <c r="GGU322" s="28"/>
      <c r="GGV322" s="28"/>
      <c r="GGW322" s="28"/>
      <c r="GGX322" s="28"/>
      <c r="GGY322" s="28"/>
      <c r="GGZ322" s="28"/>
      <c r="GHA322" s="28"/>
      <c r="GHB322" s="28"/>
      <c r="GHC322" s="28"/>
      <c r="GHD322" s="28"/>
      <c r="GHE322" s="28"/>
      <c r="GHF322" s="28"/>
      <c r="GHG322" s="28"/>
      <c r="GHH322" s="28"/>
      <c r="GHI322" s="28"/>
      <c r="GHJ322" s="28"/>
      <c r="GHK322" s="28"/>
      <c r="GHL322" s="28"/>
      <c r="GHM322" s="28"/>
      <c r="GHN322" s="28"/>
      <c r="GHO322" s="28"/>
      <c r="GHP322" s="28"/>
      <c r="GHQ322" s="28"/>
      <c r="GHR322" s="28"/>
      <c r="GHS322" s="28"/>
      <c r="GHT322" s="28"/>
      <c r="GHU322" s="28"/>
      <c r="GHV322" s="28"/>
      <c r="GHW322" s="28"/>
      <c r="GHX322" s="28"/>
      <c r="GHY322" s="28"/>
      <c r="GHZ322" s="28"/>
      <c r="GIA322" s="28"/>
      <c r="GIB322" s="28"/>
      <c r="GIC322" s="28"/>
      <c r="GID322" s="28"/>
      <c r="GIE322" s="28"/>
      <c r="GIF322" s="28"/>
      <c r="GIG322" s="28"/>
      <c r="GIH322" s="28"/>
      <c r="GII322" s="28"/>
      <c r="GIJ322" s="28"/>
      <c r="GIK322" s="28"/>
      <c r="GIL322" s="28"/>
      <c r="GIM322" s="28"/>
      <c r="GIN322" s="28"/>
      <c r="GIO322" s="28"/>
      <c r="GIP322" s="28"/>
      <c r="GIQ322" s="28"/>
      <c r="GIR322" s="28"/>
      <c r="GIS322" s="28"/>
      <c r="GIT322" s="28"/>
      <c r="GIU322" s="28"/>
      <c r="GIV322" s="28"/>
      <c r="GIW322" s="28"/>
      <c r="GIX322" s="28"/>
      <c r="GIY322" s="28"/>
      <c r="GIZ322" s="28"/>
      <c r="GJA322" s="28"/>
      <c r="GJB322" s="28"/>
      <c r="GJC322" s="28"/>
      <c r="GJD322" s="28"/>
      <c r="GJE322" s="28"/>
      <c r="GJF322" s="28"/>
      <c r="GJG322" s="28"/>
      <c r="GJH322" s="28"/>
      <c r="GJI322" s="28"/>
      <c r="GJJ322" s="28"/>
      <c r="GJK322" s="28"/>
      <c r="GJL322" s="28"/>
      <c r="GJM322" s="28"/>
      <c r="GJN322" s="28"/>
      <c r="GJO322" s="28"/>
      <c r="GJP322" s="28"/>
      <c r="GJQ322" s="28"/>
      <c r="GJR322" s="28"/>
      <c r="GJS322" s="28"/>
      <c r="GJT322" s="28"/>
      <c r="GJU322" s="28"/>
      <c r="GJV322" s="28"/>
      <c r="GJW322" s="28"/>
      <c r="GJX322" s="28"/>
      <c r="GJY322" s="28"/>
      <c r="GJZ322" s="28"/>
      <c r="GKA322" s="28"/>
      <c r="GKB322" s="28"/>
      <c r="GKC322" s="28"/>
      <c r="GKD322" s="28"/>
      <c r="GKE322" s="28"/>
      <c r="GKF322" s="28"/>
      <c r="GKG322" s="28"/>
      <c r="GKH322" s="28"/>
      <c r="GKI322" s="28"/>
      <c r="GKJ322" s="28"/>
      <c r="GKK322" s="28"/>
      <c r="GKL322" s="28"/>
      <c r="GKM322" s="28"/>
      <c r="GKN322" s="28"/>
      <c r="GKO322" s="28"/>
      <c r="GKP322" s="28"/>
      <c r="GKQ322" s="28"/>
      <c r="GKR322" s="28"/>
      <c r="GKS322" s="28"/>
      <c r="GKT322" s="28"/>
      <c r="GKU322" s="28"/>
      <c r="GKV322" s="28"/>
      <c r="GKW322" s="28"/>
      <c r="GKX322" s="28"/>
      <c r="GKY322" s="28"/>
      <c r="GKZ322" s="28"/>
      <c r="GLA322" s="28"/>
      <c r="GLB322" s="28"/>
      <c r="GLC322" s="28"/>
      <c r="GLD322" s="28"/>
      <c r="GLE322" s="28"/>
      <c r="GLF322" s="28"/>
      <c r="GLG322" s="28"/>
      <c r="GLH322" s="28"/>
      <c r="GLI322" s="28"/>
      <c r="GLJ322" s="28"/>
      <c r="GLK322" s="28"/>
      <c r="GLL322" s="28"/>
      <c r="GLM322" s="28"/>
      <c r="GLN322" s="28"/>
      <c r="GLO322" s="28"/>
      <c r="GLP322" s="28"/>
      <c r="GLQ322" s="28"/>
      <c r="GLR322" s="28"/>
      <c r="GLS322" s="28"/>
      <c r="GLT322" s="28"/>
      <c r="GLU322" s="28"/>
      <c r="GLV322" s="28"/>
      <c r="GLW322" s="28"/>
      <c r="GLX322" s="28"/>
      <c r="GLY322" s="28"/>
      <c r="GLZ322" s="28"/>
      <c r="GMA322" s="28"/>
      <c r="GMB322" s="28"/>
      <c r="GMC322" s="28"/>
      <c r="GMD322" s="28"/>
      <c r="GME322" s="28"/>
      <c r="GMF322" s="28"/>
      <c r="GMG322" s="28"/>
      <c r="GMH322" s="28"/>
      <c r="GMI322" s="28"/>
      <c r="GMJ322" s="28"/>
      <c r="GMK322" s="28"/>
      <c r="GML322" s="28"/>
      <c r="GMM322" s="28"/>
      <c r="GMN322" s="28"/>
      <c r="GMO322" s="28"/>
      <c r="GMP322" s="28"/>
      <c r="GMQ322" s="28"/>
      <c r="GMR322" s="28"/>
      <c r="GMS322" s="28"/>
      <c r="GMT322" s="28"/>
      <c r="GMU322" s="28"/>
      <c r="GMV322" s="28"/>
      <c r="GMW322" s="28"/>
      <c r="GMX322" s="28"/>
      <c r="GMY322" s="28"/>
      <c r="GMZ322" s="28"/>
      <c r="GNA322" s="28"/>
      <c r="GNB322" s="28"/>
      <c r="GNC322" s="28"/>
      <c r="GND322" s="28"/>
      <c r="GNE322" s="28"/>
      <c r="GNF322" s="28"/>
      <c r="GNG322" s="28"/>
      <c r="GNH322" s="28"/>
      <c r="GNI322" s="28"/>
      <c r="GNJ322" s="28"/>
      <c r="GNK322" s="28"/>
      <c r="GNL322" s="28"/>
      <c r="GNM322" s="28"/>
      <c r="GNN322" s="28"/>
      <c r="GNO322" s="28"/>
      <c r="GNP322" s="28"/>
      <c r="GNQ322" s="28"/>
      <c r="GNR322" s="28"/>
      <c r="GNS322" s="28"/>
      <c r="GNT322" s="28"/>
      <c r="GNU322" s="28"/>
      <c r="GNV322" s="28"/>
      <c r="GNW322" s="28"/>
      <c r="GNX322" s="28"/>
      <c r="GNY322" s="28"/>
      <c r="GNZ322" s="28"/>
      <c r="GOA322" s="28"/>
      <c r="GOB322" s="28"/>
      <c r="GOC322" s="28"/>
      <c r="GOD322" s="28"/>
      <c r="GOE322" s="28"/>
      <c r="GOF322" s="28"/>
      <c r="GOG322" s="28"/>
      <c r="GOH322" s="28"/>
      <c r="GOI322" s="28"/>
      <c r="GOJ322" s="28"/>
      <c r="GOK322" s="28"/>
      <c r="GOL322" s="28"/>
      <c r="GOM322" s="28"/>
      <c r="GON322" s="28"/>
      <c r="GOO322" s="28"/>
      <c r="GOP322" s="28"/>
      <c r="GOQ322" s="28"/>
      <c r="GOR322" s="28"/>
      <c r="GOS322" s="28"/>
      <c r="GOT322" s="28"/>
      <c r="GOU322" s="28"/>
      <c r="GOV322" s="28"/>
      <c r="GOW322" s="28"/>
      <c r="GOX322" s="28"/>
      <c r="GOY322" s="28"/>
      <c r="GOZ322" s="28"/>
      <c r="GPA322" s="28"/>
      <c r="GPB322" s="28"/>
      <c r="GPC322" s="28"/>
      <c r="GPD322" s="28"/>
      <c r="GPE322" s="28"/>
      <c r="GPF322" s="28"/>
      <c r="GPG322" s="28"/>
      <c r="GPH322" s="28"/>
      <c r="GPI322" s="28"/>
      <c r="GPJ322" s="28"/>
      <c r="GPK322" s="28"/>
      <c r="GPL322" s="28"/>
      <c r="GPM322" s="28"/>
      <c r="GPN322" s="28"/>
      <c r="GPO322" s="28"/>
      <c r="GPP322" s="28"/>
      <c r="GPQ322" s="28"/>
      <c r="GPR322" s="28"/>
      <c r="GPS322" s="28"/>
      <c r="GPT322" s="28"/>
      <c r="GPU322" s="28"/>
      <c r="GPV322" s="28"/>
      <c r="GPW322" s="28"/>
      <c r="GPX322" s="28"/>
      <c r="GPY322" s="28"/>
      <c r="GPZ322" s="28"/>
      <c r="GQA322" s="28"/>
      <c r="GQB322" s="28"/>
      <c r="GQC322" s="28"/>
      <c r="GQD322" s="28"/>
      <c r="GQE322" s="28"/>
      <c r="GQF322" s="28"/>
      <c r="GQG322" s="28"/>
      <c r="GQH322" s="28"/>
      <c r="GQI322" s="28"/>
      <c r="GQJ322" s="28"/>
      <c r="GQK322" s="28"/>
      <c r="GQL322" s="28"/>
      <c r="GQM322" s="28"/>
      <c r="GQN322" s="28"/>
      <c r="GQO322" s="28"/>
      <c r="GQP322" s="28"/>
      <c r="GQQ322" s="28"/>
      <c r="GQR322" s="28"/>
      <c r="GQS322" s="28"/>
      <c r="GQT322" s="28"/>
      <c r="GQU322" s="28"/>
      <c r="GQV322" s="28"/>
      <c r="GQW322" s="28"/>
      <c r="GQX322" s="28"/>
      <c r="GQY322" s="28"/>
      <c r="GQZ322" s="28"/>
      <c r="GRA322" s="28"/>
      <c r="GRB322" s="28"/>
      <c r="GRC322" s="28"/>
      <c r="GRD322" s="28"/>
      <c r="GRE322" s="28"/>
      <c r="GRF322" s="28"/>
      <c r="GRG322" s="28"/>
      <c r="GRH322" s="28"/>
      <c r="GRI322" s="28"/>
      <c r="GRJ322" s="28"/>
      <c r="GRK322" s="28"/>
      <c r="GRL322" s="28"/>
      <c r="GRM322" s="28"/>
      <c r="GRN322" s="28"/>
      <c r="GRO322" s="28"/>
      <c r="GRP322" s="28"/>
      <c r="GRQ322" s="28"/>
      <c r="GRR322" s="28"/>
      <c r="GRS322" s="28"/>
      <c r="GRT322" s="28"/>
      <c r="GRU322" s="28"/>
      <c r="GRV322" s="28"/>
      <c r="GRW322" s="28"/>
      <c r="GRX322" s="28"/>
      <c r="GRY322" s="28"/>
      <c r="GRZ322" s="28"/>
      <c r="GSA322" s="28"/>
      <c r="GSB322" s="28"/>
      <c r="GSC322" s="28"/>
      <c r="GSD322" s="28"/>
      <c r="GSE322" s="28"/>
      <c r="GSF322" s="28"/>
      <c r="GSG322" s="28"/>
      <c r="GSH322" s="28"/>
      <c r="GSI322" s="28"/>
      <c r="GSJ322" s="28"/>
      <c r="GSK322" s="28"/>
      <c r="GSL322" s="28"/>
      <c r="GSM322" s="28"/>
      <c r="GSN322" s="28"/>
      <c r="GSO322" s="28"/>
      <c r="GSP322" s="28"/>
      <c r="GSQ322" s="28"/>
      <c r="GSR322" s="28"/>
      <c r="GSS322" s="28"/>
      <c r="GST322" s="28"/>
      <c r="GSU322" s="28"/>
      <c r="GSV322" s="28"/>
      <c r="GSW322" s="28"/>
      <c r="GSX322" s="28"/>
      <c r="GSY322" s="28"/>
      <c r="GSZ322" s="28"/>
      <c r="GTA322" s="28"/>
      <c r="GTB322" s="28"/>
      <c r="GTC322" s="28"/>
      <c r="GTD322" s="28"/>
      <c r="GTE322" s="28"/>
      <c r="GTF322" s="28"/>
      <c r="GTG322" s="28"/>
      <c r="GTH322" s="28"/>
      <c r="GTI322" s="28"/>
      <c r="GTJ322" s="28"/>
      <c r="GTK322" s="28"/>
      <c r="GTL322" s="28"/>
      <c r="GTM322" s="28"/>
      <c r="GTN322" s="28"/>
      <c r="GTO322" s="28"/>
      <c r="GTP322" s="28"/>
      <c r="GTQ322" s="28"/>
      <c r="GTR322" s="28"/>
      <c r="GTS322" s="28"/>
      <c r="GTT322" s="28"/>
      <c r="GTU322" s="28"/>
      <c r="GTV322" s="28"/>
      <c r="GTW322" s="28"/>
      <c r="GTX322" s="28"/>
      <c r="GTY322" s="28"/>
      <c r="GTZ322" s="28"/>
      <c r="GUA322" s="28"/>
      <c r="GUB322" s="28"/>
      <c r="GUC322" s="28"/>
      <c r="GUD322" s="28"/>
      <c r="GUE322" s="28"/>
      <c r="GUF322" s="28"/>
      <c r="GUG322" s="28"/>
      <c r="GUH322" s="28"/>
      <c r="GUI322" s="28"/>
      <c r="GUJ322" s="28"/>
      <c r="GUK322" s="28"/>
      <c r="GUL322" s="28"/>
      <c r="GUM322" s="28"/>
      <c r="GUN322" s="28"/>
      <c r="GUO322" s="28"/>
      <c r="GUP322" s="28"/>
      <c r="GUQ322" s="28"/>
      <c r="GUR322" s="28"/>
      <c r="GUS322" s="28"/>
      <c r="GUT322" s="28"/>
      <c r="GUU322" s="28"/>
      <c r="GUV322" s="28"/>
      <c r="GUW322" s="28"/>
      <c r="GUX322" s="28"/>
      <c r="GUY322" s="28"/>
      <c r="GUZ322" s="28"/>
      <c r="GVA322" s="28"/>
      <c r="GVB322" s="28"/>
      <c r="GVC322" s="28"/>
      <c r="GVD322" s="28"/>
      <c r="GVE322" s="28"/>
      <c r="GVF322" s="28"/>
      <c r="GVG322" s="28"/>
      <c r="GVH322" s="28"/>
      <c r="GVI322" s="28"/>
      <c r="GVJ322" s="28"/>
      <c r="GVK322" s="28"/>
      <c r="GVL322" s="28"/>
      <c r="GVM322" s="28"/>
      <c r="GVN322" s="28"/>
      <c r="GVO322" s="28"/>
      <c r="GVP322" s="28"/>
      <c r="GVQ322" s="28"/>
      <c r="GVR322" s="28"/>
      <c r="GVS322" s="28"/>
      <c r="GVT322" s="28"/>
      <c r="GVU322" s="28"/>
      <c r="GVV322" s="28"/>
      <c r="GVW322" s="28"/>
      <c r="GVX322" s="28"/>
      <c r="GVY322" s="28"/>
      <c r="GVZ322" s="28"/>
      <c r="GWA322" s="28"/>
      <c r="GWB322" s="28"/>
      <c r="GWC322" s="28"/>
      <c r="GWD322" s="28"/>
      <c r="GWE322" s="28"/>
      <c r="GWF322" s="28"/>
      <c r="GWG322" s="28"/>
      <c r="GWH322" s="28"/>
      <c r="GWI322" s="28"/>
      <c r="GWJ322" s="28"/>
      <c r="GWK322" s="28"/>
      <c r="GWL322" s="28"/>
      <c r="GWM322" s="28"/>
      <c r="GWN322" s="28"/>
      <c r="GWO322" s="28"/>
      <c r="GWP322" s="28"/>
      <c r="GWQ322" s="28"/>
      <c r="GWR322" s="28"/>
      <c r="GWS322" s="28"/>
      <c r="GWT322" s="28"/>
      <c r="GWU322" s="28"/>
      <c r="GWV322" s="28"/>
      <c r="GWW322" s="28"/>
      <c r="GWX322" s="28"/>
      <c r="GWY322" s="28"/>
      <c r="GWZ322" s="28"/>
      <c r="GXA322" s="28"/>
      <c r="GXB322" s="28"/>
      <c r="GXC322" s="28"/>
      <c r="GXD322" s="28"/>
      <c r="GXE322" s="28"/>
      <c r="GXF322" s="28"/>
      <c r="GXG322" s="28"/>
      <c r="GXH322" s="28"/>
      <c r="GXI322" s="28"/>
      <c r="GXJ322" s="28"/>
      <c r="GXK322" s="28"/>
      <c r="GXL322" s="28"/>
      <c r="GXM322" s="28"/>
      <c r="GXN322" s="28"/>
      <c r="GXO322" s="28"/>
      <c r="GXP322" s="28"/>
      <c r="GXQ322" s="28"/>
      <c r="GXR322" s="28"/>
      <c r="GXS322" s="28"/>
      <c r="GXT322" s="28"/>
      <c r="GXU322" s="28"/>
      <c r="GXV322" s="28"/>
      <c r="GXW322" s="28"/>
      <c r="GXX322" s="28"/>
      <c r="GXY322" s="28"/>
      <c r="GXZ322" s="28"/>
      <c r="GYA322" s="28"/>
      <c r="GYB322" s="28"/>
      <c r="GYC322" s="28"/>
      <c r="GYD322" s="28"/>
      <c r="GYE322" s="28"/>
      <c r="GYF322" s="28"/>
      <c r="GYG322" s="28"/>
      <c r="GYH322" s="28"/>
      <c r="GYI322" s="28"/>
      <c r="GYJ322" s="28"/>
      <c r="GYK322" s="28"/>
      <c r="GYL322" s="28"/>
      <c r="GYM322" s="28"/>
      <c r="GYN322" s="28"/>
      <c r="GYO322" s="28"/>
      <c r="GYP322" s="28"/>
      <c r="GYQ322" s="28"/>
      <c r="GYR322" s="28"/>
      <c r="GYS322" s="28"/>
      <c r="GYT322" s="28"/>
      <c r="GYU322" s="28"/>
      <c r="GYV322" s="28"/>
      <c r="GYW322" s="28"/>
      <c r="GYX322" s="28"/>
      <c r="GYY322" s="28"/>
      <c r="GYZ322" s="28"/>
      <c r="GZA322" s="28"/>
      <c r="GZB322" s="28"/>
      <c r="GZC322" s="28"/>
      <c r="GZD322" s="28"/>
      <c r="GZE322" s="28"/>
      <c r="GZF322" s="28"/>
      <c r="GZG322" s="28"/>
      <c r="GZH322" s="28"/>
      <c r="GZI322" s="28"/>
      <c r="GZJ322" s="28"/>
      <c r="GZK322" s="28"/>
      <c r="GZL322" s="28"/>
      <c r="GZM322" s="28"/>
      <c r="GZN322" s="28"/>
      <c r="GZO322" s="28"/>
      <c r="GZP322" s="28"/>
      <c r="GZQ322" s="28"/>
      <c r="GZR322" s="28"/>
      <c r="GZS322" s="28"/>
      <c r="GZT322" s="28"/>
      <c r="GZU322" s="28"/>
      <c r="GZV322" s="28"/>
      <c r="GZW322" s="28"/>
      <c r="GZX322" s="28"/>
      <c r="GZY322" s="28"/>
      <c r="GZZ322" s="28"/>
      <c r="HAA322" s="28"/>
      <c r="HAB322" s="28"/>
      <c r="HAC322" s="28"/>
      <c r="HAD322" s="28"/>
      <c r="HAE322" s="28"/>
      <c r="HAF322" s="28"/>
      <c r="HAG322" s="28"/>
      <c r="HAH322" s="28"/>
      <c r="HAI322" s="28"/>
      <c r="HAJ322" s="28"/>
      <c r="HAK322" s="28"/>
      <c r="HAL322" s="28"/>
      <c r="HAM322" s="28"/>
      <c r="HAN322" s="28"/>
      <c r="HAO322" s="28"/>
      <c r="HAP322" s="28"/>
      <c r="HAQ322" s="28"/>
      <c r="HAR322" s="28"/>
      <c r="HAS322" s="28"/>
      <c r="HAT322" s="28"/>
      <c r="HAU322" s="28"/>
      <c r="HAV322" s="28"/>
      <c r="HAW322" s="28"/>
      <c r="HAX322" s="28"/>
      <c r="HAY322" s="28"/>
      <c r="HAZ322" s="28"/>
      <c r="HBA322" s="28"/>
      <c r="HBB322" s="28"/>
      <c r="HBC322" s="28"/>
      <c r="HBD322" s="28"/>
      <c r="HBE322" s="28"/>
      <c r="HBF322" s="28"/>
      <c r="HBG322" s="28"/>
      <c r="HBH322" s="28"/>
      <c r="HBI322" s="28"/>
      <c r="HBJ322" s="28"/>
      <c r="HBK322" s="28"/>
      <c r="HBL322" s="28"/>
      <c r="HBM322" s="28"/>
      <c r="HBN322" s="28"/>
      <c r="HBO322" s="28"/>
      <c r="HBP322" s="28"/>
      <c r="HBQ322" s="28"/>
      <c r="HBR322" s="28"/>
      <c r="HBS322" s="28"/>
      <c r="HBT322" s="28"/>
      <c r="HBU322" s="28"/>
      <c r="HBV322" s="28"/>
      <c r="HBW322" s="28"/>
      <c r="HBX322" s="28"/>
      <c r="HBY322" s="28"/>
      <c r="HBZ322" s="28"/>
      <c r="HCA322" s="28"/>
      <c r="HCB322" s="28"/>
      <c r="HCC322" s="28"/>
      <c r="HCD322" s="28"/>
      <c r="HCE322" s="28"/>
      <c r="HCF322" s="28"/>
      <c r="HCG322" s="28"/>
      <c r="HCH322" s="28"/>
      <c r="HCI322" s="28"/>
      <c r="HCJ322" s="28"/>
      <c r="HCK322" s="28"/>
      <c r="HCL322" s="28"/>
      <c r="HCM322" s="28"/>
      <c r="HCN322" s="28"/>
      <c r="HCO322" s="28"/>
      <c r="HCP322" s="28"/>
      <c r="HCQ322" s="28"/>
      <c r="HCR322" s="28"/>
      <c r="HCS322" s="28"/>
      <c r="HCT322" s="28"/>
      <c r="HCU322" s="28"/>
      <c r="HCV322" s="28"/>
      <c r="HCW322" s="28"/>
      <c r="HCX322" s="28"/>
      <c r="HCY322" s="28"/>
      <c r="HCZ322" s="28"/>
      <c r="HDA322" s="28"/>
      <c r="HDB322" s="28"/>
      <c r="HDC322" s="28"/>
      <c r="HDD322" s="28"/>
      <c r="HDE322" s="28"/>
      <c r="HDF322" s="28"/>
      <c r="HDG322" s="28"/>
      <c r="HDH322" s="28"/>
      <c r="HDI322" s="28"/>
      <c r="HDJ322" s="28"/>
      <c r="HDK322" s="28"/>
      <c r="HDL322" s="28"/>
      <c r="HDM322" s="28"/>
      <c r="HDN322" s="28"/>
      <c r="HDO322" s="28"/>
      <c r="HDP322" s="28"/>
      <c r="HDQ322" s="28"/>
      <c r="HDR322" s="28"/>
      <c r="HDS322" s="28"/>
      <c r="HDT322" s="28"/>
      <c r="HDU322" s="28"/>
      <c r="HDV322" s="28"/>
      <c r="HDW322" s="28"/>
      <c r="HDX322" s="28"/>
      <c r="HDY322" s="28"/>
      <c r="HDZ322" s="28"/>
      <c r="HEA322" s="28"/>
      <c r="HEB322" s="28"/>
      <c r="HEC322" s="28"/>
      <c r="HED322" s="28"/>
      <c r="HEE322" s="28"/>
      <c r="HEF322" s="28"/>
      <c r="HEG322" s="28"/>
      <c r="HEH322" s="28"/>
      <c r="HEI322" s="28"/>
      <c r="HEJ322" s="28"/>
      <c r="HEK322" s="28"/>
      <c r="HEL322" s="28"/>
      <c r="HEM322" s="28"/>
      <c r="HEN322" s="28"/>
      <c r="HEO322" s="28"/>
      <c r="HEP322" s="28"/>
      <c r="HEQ322" s="28"/>
      <c r="HER322" s="28"/>
      <c r="HES322" s="28"/>
      <c r="HET322" s="28"/>
      <c r="HEU322" s="28"/>
      <c r="HEV322" s="28"/>
      <c r="HEW322" s="28"/>
      <c r="HEX322" s="28"/>
      <c r="HEY322" s="28"/>
      <c r="HEZ322" s="28"/>
      <c r="HFA322" s="28"/>
      <c r="HFB322" s="28"/>
      <c r="HFC322" s="28"/>
      <c r="HFD322" s="28"/>
      <c r="HFE322" s="28"/>
      <c r="HFF322" s="28"/>
      <c r="HFG322" s="28"/>
      <c r="HFH322" s="28"/>
      <c r="HFI322" s="28"/>
      <c r="HFJ322" s="28"/>
      <c r="HFK322" s="28"/>
      <c r="HFL322" s="28"/>
      <c r="HFM322" s="28"/>
      <c r="HFN322" s="28"/>
      <c r="HFO322" s="28"/>
      <c r="HFP322" s="28"/>
      <c r="HFQ322" s="28"/>
      <c r="HFR322" s="28"/>
      <c r="HFS322" s="28"/>
      <c r="HFT322" s="28"/>
      <c r="HFU322" s="28"/>
      <c r="HFV322" s="28"/>
      <c r="HFW322" s="28"/>
      <c r="HFX322" s="28"/>
      <c r="HFY322" s="28"/>
      <c r="HFZ322" s="28"/>
      <c r="HGA322" s="28"/>
      <c r="HGB322" s="28"/>
      <c r="HGC322" s="28"/>
      <c r="HGD322" s="28"/>
      <c r="HGE322" s="28"/>
      <c r="HGF322" s="28"/>
      <c r="HGG322" s="28"/>
      <c r="HGH322" s="28"/>
      <c r="HGI322" s="28"/>
      <c r="HGJ322" s="28"/>
      <c r="HGK322" s="28"/>
      <c r="HGL322" s="28"/>
      <c r="HGM322" s="28"/>
      <c r="HGN322" s="28"/>
      <c r="HGO322" s="28"/>
      <c r="HGP322" s="28"/>
      <c r="HGQ322" s="28"/>
      <c r="HGR322" s="28"/>
      <c r="HGS322" s="28"/>
      <c r="HGT322" s="28"/>
      <c r="HGU322" s="28"/>
      <c r="HGV322" s="28"/>
      <c r="HGW322" s="28"/>
      <c r="HGX322" s="28"/>
      <c r="HGY322" s="28"/>
      <c r="HGZ322" s="28"/>
      <c r="HHA322" s="28"/>
      <c r="HHB322" s="28"/>
      <c r="HHC322" s="28"/>
      <c r="HHD322" s="28"/>
      <c r="HHE322" s="28"/>
      <c r="HHF322" s="28"/>
      <c r="HHG322" s="28"/>
      <c r="HHH322" s="28"/>
      <c r="HHI322" s="28"/>
      <c r="HHJ322" s="28"/>
      <c r="HHK322" s="28"/>
      <c r="HHL322" s="28"/>
      <c r="HHM322" s="28"/>
      <c r="HHN322" s="28"/>
      <c r="HHO322" s="28"/>
      <c r="HHP322" s="28"/>
      <c r="HHQ322" s="28"/>
      <c r="HHR322" s="28"/>
      <c r="HHS322" s="28"/>
      <c r="HHT322" s="28"/>
      <c r="HHU322" s="28"/>
      <c r="HHV322" s="28"/>
      <c r="HHW322" s="28"/>
      <c r="HHX322" s="28"/>
      <c r="HHY322" s="28"/>
      <c r="HHZ322" s="28"/>
      <c r="HIA322" s="28"/>
      <c r="HIB322" s="28"/>
      <c r="HIC322" s="28"/>
      <c r="HID322" s="28"/>
      <c r="HIE322" s="28"/>
      <c r="HIF322" s="28"/>
      <c r="HIG322" s="28"/>
      <c r="HIH322" s="28"/>
      <c r="HII322" s="28"/>
      <c r="HIJ322" s="28"/>
      <c r="HIK322" s="28"/>
      <c r="HIL322" s="28"/>
      <c r="HIM322" s="28"/>
      <c r="HIN322" s="28"/>
      <c r="HIO322" s="28"/>
      <c r="HIP322" s="28"/>
      <c r="HIQ322" s="28"/>
      <c r="HIR322" s="28"/>
      <c r="HIS322" s="28"/>
      <c r="HIT322" s="28"/>
      <c r="HIU322" s="28"/>
      <c r="HIV322" s="28"/>
      <c r="HIW322" s="28"/>
      <c r="HIX322" s="28"/>
      <c r="HIY322" s="28"/>
      <c r="HIZ322" s="28"/>
      <c r="HJA322" s="28"/>
      <c r="HJB322" s="28"/>
      <c r="HJC322" s="28"/>
      <c r="HJD322" s="28"/>
      <c r="HJE322" s="28"/>
      <c r="HJF322" s="28"/>
      <c r="HJG322" s="28"/>
      <c r="HJH322" s="28"/>
      <c r="HJI322" s="28"/>
      <c r="HJJ322" s="28"/>
      <c r="HJK322" s="28"/>
      <c r="HJL322" s="28"/>
      <c r="HJM322" s="28"/>
      <c r="HJN322" s="28"/>
      <c r="HJO322" s="28"/>
      <c r="HJP322" s="28"/>
      <c r="HJQ322" s="28"/>
      <c r="HJR322" s="28"/>
      <c r="HJS322" s="28"/>
      <c r="HJT322" s="28"/>
      <c r="HJU322" s="28"/>
      <c r="HJV322" s="28"/>
      <c r="HJW322" s="28"/>
      <c r="HJX322" s="28"/>
      <c r="HJY322" s="28"/>
      <c r="HJZ322" s="28"/>
      <c r="HKA322" s="28"/>
      <c r="HKB322" s="28"/>
      <c r="HKC322" s="28"/>
      <c r="HKD322" s="28"/>
      <c r="HKE322" s="28"/>
      <c r="HKF322" s="28"/>
      <c r="HKG322" s="28"/>
      <c r="HKH322" s="28"/>
      <c r="HKI322" s="28"/>
      <c r="HKJ322" s="28"/>
      <c r="HKK322" s="28"/>
      <c r="HKL322" s="28"/>
      <c r="HKM322" s="28"/>
      <c r="HKN322" s="28"/>
      <c r="HKO322" s="28"/>
      <c r="HKP322" s="28"/>
      <c r="HKQ322" s="28"/>
      <c r="HKR322" s="28"/>
      <c r="HKS322" s="28"/>
      <c r="HKT322" s="28"/>
      <c r="HKU322" s="28"/>
      <c r="HKV322" s="28"/>
      <c r="HKW322" s="28"/>
      <c r="HKX322" s="28"/>
      <c r="HKY322" s="28"/>
      <c r="HKZ322" s="28"/>
      <c r="HLA322" s="28"/>
      <c r="HLB322" s="28"/>
      <c r="HLC322" s="28"/>
      <c r="HLD322" s="28"/>
      <c r="HLE322" s="28"/>
      <c r="HLF322" s="28"/>
      <c r="HLG322" s="28"/>
      <c r="HLH322" s="28"/>
      <c r="HLI322" s="28"/>
      <c r="HLJ322" s="28"/>
      <c r="HLK322" s="28"/>
      <c r="HLL322" s="28"/>
      <c r="HLM322" s="28"/>
      <c r="HLN322" s="28"/>
      <c r="HLO322" s="28"/>
      <c r="HLP322" s="28"/>
      <c r="HLQ322" s="28"/>
      <c r="HLR322" s="28"/>
      <c r="HLS322" s="28"/>
      <c r="HLT322" s="28"/>
      <c r="HLU322" s="28"/>
      <c r="HLV322" s="28"/>
      <c r="HLW322" s="28"/>
      <c r="HLX322" s="28"/>
      <c r="HLY322" s="28"/>
      <c r="HLZ322" s="28"/>
      <c r="HMA322" s="28"/>
      <c r="HMB322" s="28"/>
      <c r="HMC322" s="28"/>
      <c r="HMD322" s="28"/>
      <c r="HME322" s="28"/>
      <c r="HMF322" s="28"/>
      <c r="HMG322" s="28"/>
      <c r="HMH322" s="28"/>
      <c r="HMI322" s="28"/>
      <c r="HMJ322" s="28"/>
      <c r="HMK322" s="28"/>
      <c r="HML322" s="28"/>
      <c r="HMM322" s="28"/>
      <c r="HMN322" s="28"/>
      <c r="HMO322" s="28"/>
      <c r="HMP322" s="28"/>
      <c r="HMQ322" s="28"/>
      <c r="HMR322" s="28"/>
      <c r="HMS322" s="28"/>
      <c r="HMT322" s="28"/>
      <c r="HMU322" s="28"/>
      <c r="HMV322" s="28"/>
      <c r="HMW322" s="28"/>
      <c r="HMX322" s="28"/>
      <c r="HMY322" s="28"/>
      <c r="HMZ322" s="28"/>
      <c r="HNA322" s="28"/>
      <c r="HNB322" s="28"/>
      <c r="HNC322" s="28"/>
      <c r="HND322" s="28"/>
      <c r="HNE322" s="28"/>
      <c r="HNF322" s="28"/>
      <c r="HNG322" s="28"/>
      <c r="HNH322" s="28"/>
      <c r="HNI322" s="28"/>
      <c r="HNJ322" s="28"/>
      <c r="HNK322" s="28"/>
      <c r="HNL322" s="28"/>
      <c r="HNM322" s="28"/>
      <c r="HNN322" s="28"/>
      <c r="HNO322" s="28"/>
      <c r="HNP322" s="28"/>
      <c r="HNQ322" s="28"/>
      <c r="HNR322" s="28"/>
      <c r="HNS322" s="28"/>
      <c r="HNT322" s="28"/>
      <c r="HNU322" s="28"/>
      <c r="HNV322" s="28"/>
      <c r="HNW322" s="28"/>
      <c r="HNX322" s="28"/>
      <c r="HNY322" s="28"/>
      <c r="HNZ322" s="28"/>
      <c r="HOA322" s="28"/>
      <c r="HOB322" s="28"/>
      <c r="HOC322" s="28"/>
      <c r="HOD322" s="28"/>
      <c r="HOE322" s="28"/>
      <c r="HOF322" s="28"/>
      <c r="HOG322" s="28"/>
      <c r="HOH322" s="28"/>
      <c r="HOI322" s="28"/>
      <c r="HOJ322" s="28"/>
      <c r="HOK322" s="28"/>
      <c r="HOL322" s="28"/>
      <c r="HOM322" s="28"/>
      <c r="HON322" s="28"/>
      <c r="HOO322" s="28"/>
      <c r="HOP322" s="28"/>
      <c r="HOQ322" s="28"/>
      <c r="HOR322" s="28"/>
      <c r="HOS322" s="28"/>
      <c r="HOT322" s="28"/>
      <c r="HOU322" s="28"/>
      <c r="HOV322" s="28"/>
      <c r="HOW322" s="28"/>
      <c r="HOX322" s="28"/>
      <c r="HOY322" s="28"/>
      <c r="HOZ322" s="28"/>
      <c r="HPA322" s="28"/>
      <c r="HPB322" s="28"/>
      <c r="HPC322" s="28"/>
      <c r="HPD322" s="28"/>
      <c r="HPE322" s="28"/>
      <c r="HPF322" s="28"/>
      <c r="HPG322" s="28"/>
      <c r="HPH322" s="28"/>
      <c r="HPI322" s="28"/>
      <c r="HPJ322" s="28"/>
      <c r="HPK322" s="28"/>
      <c r="HPL322" s="28"/>
      <c r="HPM322" s="28"/>
      <c r="HPN322" s="28"/>
      <c r="HPO322" s="28"/>
      <c r="HPP322" s="28"/>
      <c r="HPQ322" s="28"/>
      <c r="HPR322" s="28"/>
      <c r="HPS322" s="28"/>
      <c r="HPT322" s="28"/>
      <c r="HPU322" s="28"/>
      <c r="HPV322" s="28"/>
      <c r="HPW322" s="28"/>
      <c r="HPX322" s="28"/>
      <c r="HPY322" s="28"/>
      <c r="HPZ322" s="28"/>
      <c r="HQA322" s="28"/>
      <c r="HQB322" s="28"/>
      <c r="HQC322" s="28"/>
      <c r="HQD322" s="28"/>
      <c r="HQE322" s="28"/>
      <c r="HQF322" s="28"/>
      <c r="HQG322" s="28"/>
      <c r="HQH322" s="28"/>
      <c r="HQI322" s="28"/>
      <c r="HQJ322" s="28"/>
      <c r="HQK322" s="28"/>
      <c r="HQL322" s="28"/>
      <c r="HQM322" s="28"/>
      <c r="HQN322" s="28"/>
      <c r="HQO322" s="28"/>
      <c r="HQP322" s="28"/>
      <c r="HQQ322" s="28"/>
      <c r="HQR322" s="28"/>
      <c r="HQS322" s="28"/>
      <c r="HQT322" s="28"/>
      <c r="HQU322" s="28"/>
      <c r="HQV322" s="28"/>
      <c r="HQW322" s="28"/>
      <c r="HQX322" s="28"/>
      <c r="HQY322" s="28"/>
      <c r="HQZ322" s="28"/>
      <c r="HRA322" s="28"/>
      <c r="HRB322" s="28"/>
      <c r="HRC322" s="28"/>
      <c r="HRD322" s="28"/>
      <c r="HRE322" s="28"/>
      <c r="HRF322" s="28"/>
      <c r="HRG322" s="28"/>
      <c r="HRH322" s="28"/>
      <c r="HRI322" s="28"/>
      <c r="HRJ322" s="28"/>
      <c r="HRK322" s="28"/>
      <c r="HRL322" s="28"/>
      <c r="HRM322" s="28"/>
      <c r="HRN322" s="28"/>
      <c r="HRO322" s="28"/>
      <c r="HRP322" s="28"/>
      <c r="HRQ322" s="28"/>
      <c r="HRR322" s="28"/>
      <c r="HRS322" s="28"/>
      <c r="HRT322" s="28"/>
      <c r="HRU322" s="28"/>
      <c r="HRV322" s="28"/>
      <c r="HRW322" s="28"/>
      <c r="HRX322" s="28"/>
      <c r="HRY322" s="28"/>
      <c r="HRZ322" s="28"/>
      <c r="HSA322" s="28"/>
      <c r="HSB322" s="28"/>
      <c r="HSC322" s="28"/>
      <c r="HSD322" s="28"/>
      <c r="HSE322" s="28"/>
      <c r="HSF322" s="28"/>
      <c r="HSG322" s="28"/>
      <c r="HSH322" s="28"/>
      <c r="HSI322" s="28"/>
      <c r="HSJ322" s="28"/>
      <c r="HSK322" s="28"/>
      <c r="HSL322" s="28"/>
      <c r="HSM322" s="28"/>
      <c r="HSN322" s="28"/>
      <c r="HSO322" s="28"/>
      <c r="HSP322" s="28"/>
      <c r="HSQ322" s="28"/>
      <c r="HSR322" s="28"/>
      <c r="HSS322" s="28"/>
      <c r="HST322" s="28"/>
      <c r="HSU322" s="28"/>
      <c r="HSV322" s="28"/>
      <c r="HSW322" s="28"/>
      <c r="HSX322" s="28"/>
      <c r="HSY322" s="28"/>
      <c r="HSZ322" s="28"/>
      <c r="HTA322" s="28"/>
      <c r="HTB322" s="28"/>
      <c r="HTC322" s="28"/>
      <c r="HTD322" s="28"/>
      <c r="HTE322" s="28"/>
      <c r="HTF322" s="28"/>
      <c r="HTG322" s="28"/>
      <c r="HTH322" s="28"/>
      <c r="HTI322" s="28"/>
      <c r="HTJ322" s="28"/>
      <c r="HTK322" s="28"/>
      <c r="HTL322" s="28"/>
      <c r="HTM322" s="28"/>
      <c r="HTN322" s="28"/>
      <c r="HTO322" s="28"/>
      <c r="HTP322" s="28"/>
      <c r="HTQ322" s="28"/>
      <c r="HTR322" s="28"/>
      <c r="HTS322" s="28"/>
      <c r="HTT322" s="28"/>
      <c r="HTU322" s="28"/>
      <c r="HTV322" s="28"/>
      <c r="HTW322" s="28"/>
      <c r="HTX322" s="28"/>
      <c r="HTY322" s="28"/>
      <c r="HTZ322" s="28"/>
      <c r="HUA322" s="28"/>
      <c r="HUB322" s="28"/>
      <c r="HUC322" s="28"/>
      <c r="HUD322" s="28"/>
      <c r="HUE322" s="28"/>
      <c r="HUF322" s="28"/>
      <c r="HUG322" s="28"/>
      <c r="HUH322" s="28"/>
      <c r="HUI322" s="28"/>
      <c r="HUJ322" s="28"/>
      <c r="HUK322" s="28"/>
      <c r="HUL322" s="28"/>
      <c r="HUM322" s="28"/>
      <c r="HUN322" s="28"/>
      <c r="HUO322" s="28"/>
      <c r="HUP322" s="28"/>
      <c r="HUQ322" s="28"/>
      <c r="HUR322" s="28"/>
      <c r="HUS322" s="28"/>
      <c r="HUT322" s="28"/>
      <c r="HUU322" s="28"/>
      <c r="HUV322" s="28"/>
      <c r="HUW322" s="28"/>
      <c r="HUX322" s="28"/>
      <c r="HUY322" s="28"/>
      <c r="HUZ322" s="28"/>
      <c r="HVA322" s="28"/>
      <c r="HVB322" s="28"/>
      <c r="HVC322" s="28"/>
      <c r="HVD322" s="28"/>
      <c r="HVE322" s="28"/>
      <c r="HVF322" s="28"/>
      <c r="HVG322" s="28"/>
      <c r="HVH322" s="28"/>
      <c r="HVI322" s="28"/>
      <c r="HVJ322" s="28"/>
      <c r="HVK322" s="28"/>
      <c r="HVL322" s="28"/>
      <c r="HVM322" s="28"/>
      <c r="HVN322" s="28"/>
      <c r="HVO322" s="28"/>
      <c r="HVP322" s="28"/>
      <c r="HVQ322" s="28"/>
      <c r="HVR322" s="28"/>
      <c r="HVS322" s="28"/>
      <c r="HVT322" s="28"/>
      <c r="HVU322" s="28"/>
      <c r="HVV322" s="28"/>
      <c r="HVW322" s="28"/>
      <c r="HVX322" s="28"/>
      <c r="HVY322" s="28"/>
      <c r="HVZ322" s="28"/>
      <c r="HWA322" s="28"/>
      <c r="HWB322" s="28"/>
      <c r="HWC322" s="28"/>
      <c r="HWD322" s="28"/>
      <c r="HWE322" s="28"/>
      <c r="HWF322" s="28"/>
      <c r="HWG322" s="28"/>
      <c r="HWH322" s="28"/>
      <c r="HWI322" s="28"/>
      <c r="HWJ322" s="28"/>
      <c r="HWK322" s="28"/>
      <c r="HWL322" s="28"/>
      <c r="HWM322" s="28"/>
      <c r="HWN322" s="28"/>
      <c r="HWO322" s="28"/>
      <c r="HWP322" s="28"/>
      <c r="HWQ322" s="28"/>
      <c r="HWR322" s="28"/>
      <c r="HWS322" s="28"/>
      <c r="HWT322" s="28"/>
      <c r="HWU322" s="28"/>
      <c r="HWV322" s="28"/>
      <c r="HWW322" s="28"/>
      <c r="HWX322" s="28"/>
      <c r="HWY322" s="28"/>
      <c r="HWZ322" s="28"/>
      <c r="HXA322" s="28"/>
      <c r="HXB322" s="28"/>
      <c r="HXC322" s="28"/>
      <c r="HXD322" s="28"/>
      <c r="HXE322" s="28"/>
      <c r="HXF322" s="28"/>
      <c r="HXG322" s="28"/>
      <c r="HXH322" s="28"/>
      <c r="HXI322" s="28"/>
      <c r="HXJ322" s="28"/>
      <c r="HXK322" s="28"/>
      <c r="HXL322" s="28"/>
      <c r="HXM322" s="28"/>
      <c r="HXN322" s="28"/>
      <c r="HXO322" s="28"/>
      <c r="HXP322" s="28"/>
      <c r="HXQ322" s="28"/>
      <c r="HXR322" s="28"/>
      <c r="HXS322" s="28"/>
      <c r="HXT322" s="28"/>
      <c r="HXU322" s="28"/>
      <c r="HXV322" s="28"/>
      <c r="HXW322" s="28"/>
      <c r="HXX322" s="28"/>
      <c r="HXY322" s="28"/>
      <c r="HXZ322" s="28"/>
      <c r="HYA322" s="28"/>
      <c r="HYB322" s="28"/>
      <c r="HYC322" s="28"/>
      <c r="HYD322" s="28"/>
      <c r="HYE322" s="28"/>
      <c r="HYF322" s="28"/>
      <c r="HYG322" s="28"/>
      <c r="HYH322" s="28"/>
      <c r="HYI322" s="28"/>
      <c r="HYJ322" s="28"/>
      <c r="HYK322" s="28"/>
      <c r="HYL322" s="28"/>
      <c r="HYM322" s="28"/>
      <c r="HYN322" s="28"/>
      <c r="HYO322" s="28"/>
      <c r="HYP322" s="28"/>
      <c r="HYQ322" s="28"/>
      <c r="HYR322" s="28"/>
      <c r="HYS322" s="28"/>
      <c r="HYT322" s="28"/>
      <c r="HYU322" s="28"/>
      <c r="HYV322" s="28"/>
      <c r="HYW322" s="28"/>
      <c r="HYX322" s="28"/>
      <c r="HYY322" s="28"/>
      <c r="HYZ322" s="28"/>
      <c r="HZA322" s="28"/>
      <c r="HZB322" s="28"/>
      <c r="HZC322" s="28"/>
      <c r="HZD322" s="28"/>
      <c r="HZE322" s="28"/>
      <c r="HZF322" s="28"/>
      <c r="HZG322" s="28"/>
      <c r="HZH322" s="28"/>
      <c r="HZI322" s="28"/>
      <c r="HZJ322" s="28"/>
      <c r="HZK322" s="28"/>
      <c r="HZL322" s="28"/>
      <c r="HZM322" s="28"/>
      <c r="HZN322" s="28"/>
      <c r="HZO322" s="28"/>
      <c r="HZP322" s="28"/>
      <c r="HZQ322" s="28"/>
      <c r="HZR322" s="28"/>
      <c r="HZS322" s="28"/>
      <c r="HZT322" s="28"/>
      <c r="HZU322" s="28"/>
      <c r="HZV322" s="28"/>
      <c r="HZW322" s="28"/>
      <c r="HZX322" s="28"/>
      <c r="HZY322" s="28"/>
      <c r="HZZ322" s="28"/>
      <c r="IAA322" s="28"/>
      <c r="IAB322" s="28"/>
      <c r="IAC322" s="28"/>
      <c r="IAD322" s="28"/>
      <c r="IAE322" s="28"/>
      <c r="IAF322" s="28"/>
      <c r="IAG322" s="28"/>
      <c r="IAH322" s="28"/>
      <c r="IAI322" s="28"/>
      <c r="IAJ322" s="28"/>
      <c r="IAK322" s="28"/>
      <c r="IAL322" s="28"/>
      <c r="IAM322" s="28"/>
      <c r="IAN322" s="28"/>
      <c r="IAO322" s="28"/>
      <c r="IAP322" s="28"/>
      <c r="IAQ322" s="28"/>
      <c r="IAR322" s="28"/>
      <c r="IAS322" s="28"/>
      <c r="IAT322" s="28"/>
      <c r="IAU322" s="28"/>
      <c r="IAV322" s="28"/>
      <c r="IAW322" s="28"/>
      <c r="IAX322" s="28"/>
      <c r="IAY322" s="28"/>
      <c r="IAZ322" s="28"/>
      <c r="IBA322" s="28"/>
      <c r="IBB322" s="28"/>
      <c r="IBC322" s="28"/>
      <c r="IBD322" s="28"/>
      <c r="IBE322" s="28"/>
      <c r="IBF322" s="28"/>
      <c r="IBG322" s="28"/>
      <c r="IBH322" s="28"/>
      <c r="IBI322" s="28"/>
      <c r="IBJ322" s="28"/>
      <c r="IBK322" s="28"/>
      <c r="IBL322" s="28"/>
      <c r="IBM322" s="28"/>
      <c r="IBN322" s="28"/>
      <c r="IBO322" s="28"/>
      <c r="IBP322" s="28"/>
      <c r="IBQ322" s="28"/>
      <c r="IBR322" s="28"/>
      <c r="IBS322" s="28"/>
      <c r="IBT322" s="28"/>
      <c r="IBU322" s="28"/>
      <c r="IBV322" s="28"/>
      <c r="IBW322" s="28"/>
      <c r="IBX322" s="28"/>
      <c r="IBY322" s="28"/>
      <c r="IBZ322" s="28"/>
      <c r="ICA322" s="28"/>
      <c r="ICB322" s="28"/>
      <c r="ICC322" s="28"/>
      <c r="ICD322" s="28"/>
      <c r="ICE322" s="28"/>
      <c r="ICF322" s="28"/>
      <c r="ICG322" s="28"/>
      <c r="ICH322" s="28"/>
      <c r="ICI322" s="28"/>
      <c r="ICJ322" s="28"/>
      <c r="ICK322" s="28"/>
      <c r="ICL322" s="28"/>
      <c r="ICM322" s="28"/>
      <c r="ICN322" s="28"/>
      <c r="ICO322" s="28"/>
      <c r="ICP322" s="28"/>
      <c r="ICQ322" s="28"/>
      <c r="ICR322" s="28"/>
      <c r="ICS322" s="28"/>
      <c r="ICT322" s="28"/>
      <c r="ICU322" s="28"/>
      <c r="ICV322" s="28"/>
      <c r="ICW322" s="28"/>
      <c r="ICX322" s="28"/>
      <c r="ICY322" s="28"/>
      <c r="ICZ322" s="28"/>
      <c r="IDA322" s="28"/>
      <c r="IDB322" s="28"/>
      <c r="IDC322" s="28"/>
      <c r="IDD322" s="28"/>
      <c r="IDE322" s="28"/>
      <c r="IDF322" s="28"/>
      <c r="IDG322" s="28"/>
      <c r="IDH322" s="28"/>
      <c r="IDI322" s="28"/>
      <c r="IDJ322" s="28"/>
      <c r="IDK322" s="28"/>
      <c r="IDL322" s="28"/>
      <c r="IDM322" s="28"/>
      <c r="IDN322" s="28"/>
      <c r="IDO322" s="28"/>
      <c r="IDP322" s="28"/>
      <c r="IDQ322" s="28"/>
      <c r="IDR322" s="28"/>
      <c r="IDS322" s="28"/>
      <c r="IDT322" s="28"/>
      <c r="IDU322" s="28"/>
      <c r="IDV322" s="28"/>
      <c r="IDW322" s="28"/>
      <c r="IDX322" s="28"/>
      <c r="IDY322" s="28"/>
      <c r="IDZ322" s="28"/>
      <c r="IEA322" s="28"/>
      <c r="IEB322" s="28"/>
      <c r="IEC322" s="28"/>
      <c r="IED322" s="28"/>
      <c r="IEE322" s="28"/>
      <c r="IEF322" s="28"/>
      <c r="IEG322" s="28"/>
      <c r="IEH322" s="28"/>
      <c r="IEI322" s="28"/>
      <c r="IEJ322" s="28"/>
      <c r="IEK322" s="28"/>
      <c r="IEL322" s="28"/>
      <c r="IEM322" s="28"/>
      <c r="IEN322" s="28"/>
      <c r="IEO322" s="28"/>
      <c r="IEP322" s="28"/>
      <c r="IEQ322" s="28"/>
      <c r="IER322" s="28"/>
      <c r="IES322" s="28"/>
      <c r="IET322" s="28"/>
      <c r="IEU322" s="28"/>
      <c r="IEV322" s="28"/>
      <c r="IEW322" s="28"/>
      <c r="IEX322" s="28"/>
      <c r="IEY322" s="28"/>
      <c r="IEZ322" s="28"/>
      <c r="IFA322" s="28"/>
      <c r="IFB322" s="28"/>
      <c r="IFC322" s="28"/>
      <c r="IFD322" s="28"/>
      <c r="IFE322" s="28"/>
      <c r="IFF322" s="28"/>
      <c r="IFG322" s="28"/>
      <c r="IFH322" s="28"/>
      <c r="IFI322" s="28"/>
      <c r="IFJ322" s="28"/>
      <c r="IFK322" s="28"/>
      <c r="IFL322" s="28"/>
      <c r="IFM322" s="28"/>
      <c r="IFN322" s="28"/>
      <c r="IFO322" s="28"/>
      <c r="IFP322" s="28"/>
      <c r="IFQ322" s="28"/>
      <c r="IFR322" s="28"/>
      <c r="IFS322" s="28"/>
      <c r="IFT322" s="28"/>
      <c r="IFU322" s="28"/>
      <c r="IFV322" s="28"/>
      <c r="IFW322" s="28"/>
      <c r="IFX322" s="28"/>
      <c r="IFY322" s="28"/>
      <c r="IFZ322" s="28"/>
      <c r="IGA322" s="28"/>
      <c r="IGB322" s="28"/>
      <c r="IGC322" s="28"/>
      <c r="IGD322" s="28"/>
      <c r="IGE322" s="28"/>
      <c r="IGF322" s="28"/>
      <c r="IGG322" s="28"/>
      <c r="IGH322" s="28"/>
      <c r="IGI322" s="28"/>
      <c r="IGJ322" s="28"/>
      <c r="IGK322" s="28"/>
      <c r="IGL322" s="28"/>
      <c r="IGM322" s="28"/>
      <c r="IGN322" s="28"/>
      <c r="IGO322" s="28"/>
      <c r="IGP322" s="28"/>
      <c r="IGQ322" s="28"/>
      <c r="IGR322" s="28"/>
      <c r="IGS322" s="28"/>
      <c r="IGT322" s="28"/>
      <c r="IGU322" s="28"/>
      <c r="IGV322" s="28"/>
      <c r="IGW322" s="28"/>
      <c r="IGX322" s="28"/>
      <c r="IGY322" s="28"/>
      <c r="IGZ322" s="28"/>
      <c r="IHA322" s="28"/>
      <c r="IHB322" s="28"/>
      <c r="IHC322" s="28"/>
      <c r="IHD322" s="28"/>
      <c r="IHE322" s="28"/>
      <c r="IHF322" s="28"/>
      <c r="IHG322" s="28"/>
      <c r="IHH322" s="28"/>
      <c r="IHI322" s="28"/>
      <c r="IHJ322" s="28"/>
      <c r="IHK322" s="28"/>
      <c r="IHL322" s="28"/>
      <c r="IHM322" s="28"/>
      <c r="IHN322" s="28"/>
      <c r="IHO322" s="28"/>
      <c r="IHP322" s="28"/>
      <c r="IHQ322" s="28"/>
      <c r="IHR322" s="28"/>
      <c r="IHS322" s="28"/>
      <c r="IHT322" s="28"/>
      <c r="IHU322" s="28"/>
      <c r="IHV322" s="28"/>
      <c r="IHW322" s="28"/>
      <c r="IHX322" s="28"/>
      <c r="IHY322" s="28"/>
      <c r="IHZ322" s="28"/>
      <c r="IIA322" s="28"/>
      <c r="IIB322" s="28"/>
      <c r="IIC322" s="28"/>
      <c r="IID322" s="28"/>
      <c r="IIE322" s="28"/>
      <c r="IIF322" s="28"/>
      <c r="IIG322" s="28"/>
      <c r="IIH322" s="28"/>
      <c r="III322" s="28"/>
      <c r="IIJ322" s="28"/>
      <c r="IIK322" s="28"/>
      <c r="IIL322" s="28"/>
      <c r="IIM322" s="28"/>
      <c r="IIN322" s="28"/>
      <c r="IIO322" s="28"/>
      <c r="IIP322" s="28"/>
      <c r="IIQ322" s="28"/>
      <c r="IIR322" s="28"/>
      <c r="IIS322" s="28"/>
      <c r="IIT322" s="28"/>
      <c r="IIU322" s="28"/>
      <c r="IIV322" s="28"/>
      <c r="IIW322" s="28"/>
      <c r="IIX322" s="28"/>
      <c r="IIY322" s="28"/>
      <c r="IIZ322" s="28"/>
      <c r="IJA322" s="28"/>
      <c r="IJB322" s="28"/>
      <c r="IJC322" s="28"/>
      <c r="IJD322" s="28"/>
      <c r="IJE322" s="28"/>
      <c r="IJF322" s="28"/>
      <c r="IJG322" s="28"/>
      <c r="IJH322" s="28"/>
      <c r="IJI322" s="28"/>
      <c r="IJJ322" s="28"/>
      <c r="IJK322" s="28"/>
      <c r="IJL322" s="28"/>
      <c r="IJM322" s="28"/>
      <c r="IJN322" s="28"/>
      <c r="IJO322" s="28"/>
      <c r="IJP322" s="28"/>
      <c r="IJQ322" s="28"/>
      <c r="IJR322" s="28"/>
      <c r="IJS322" s="28"/>
      <c r="IJT322" s="28"/>
      <c r="IJU322" s="28"/>
      <c r="IJV322" s="28"/>
      <c r="IJW322" s="28"/>
      <c r="IJX322" s="28"/>
      <c r="IJY322" s="28"/>
      <c r="IJZ322" s="28"/>
      <c r="IKA322" s="28"/>
      <c r="IKB322" s="28"/>
      <c r="IKC322" s="28"/>
      <c r="IKD322" s="28"/>
      <c r="IKE322" s="28"/>
      <c r="IKF322" s="28"/>
      <c r="IKG322" s="28"/>
      <c r="IKH322" s="28"/>
      <c r="IKI322" s="28"/>
      <c r="IKJ322" s="28"/>
      <c r="IKK322" s="28"/>
      <c r="IKL322" s="28"/>
      <c r="IKM322" s="28"/>
      <c r="IKN322" s="28"/>
      <c r="IKO322" s="28"/>
      <c r="IKP322" s="28"/>
      <c r="IKQ322" s="28"/>
      <c r="IKR322" s="28"/>
      <c r="IKS322" s="28"/>
      <c r="IKT322" s="28"/>
      <c r="IKU322" s="28"/>
      <c r="IKV322" s="28"/>
      <c r="IKW322" s="28"/>
      <c r="IKX322" s="28"/>
      <c r="IKY322" s="28"/>
      <c r="IKZ322" s="28"/>
      <c r="ILA322" s="28"/>
      <c r="ILB322" s="28"/>
      <c r="ILC322" s="28"/>
      <c r="ILD322" s="28"/>
      <c r="ILE322" s="28"/>
      <c r="ILF322" s="28"/>
      <c r="ILG322" s="28"/>
      <c r="ILH322" s="28"/>
      <c r="ILI322" s="28"/>
      <c r="ILJ322" s="28"/>
      <c r="ILK322" s="28"/>
      <c r="ILL322" s="28"/>
      <c r="ILM322" s="28"/>
      <c r="ILN322" s="28"/>
      <c r="ILO322" s="28"/>
      <c r="ILP322" s="28"/>
      <c r="ILQ322" s="28"/>
      <c r="ILR322" s="28"/>
      <c r="ILS322" s="28"/>
      <c r="ILT322" s="28"/>
      <c r="ILU322" s="28"/>
      <c r="ILV322" s="28"/>
      <c r="ILW322" s="28"/>
      <c r="ILX322" s="28"/>
      <c r="ILY322" s="28"/>
      <c r="ILZ322" s="28"/>
      <c r="IMA322" s="28"/>
      <c r="IMB322" s="28"/>
      <c r="IMC322" s="28"/>
      <c r="IMD322" s="28"/>
      <c r="IME322" s="28"/>
      <c r="IMF322" s="28"/>
      <c r="IMG322" s="28"/>
      <c r="IMH322" s="28"/>
      <c r="IMI322" s="28"/>
      <c r="IMJ322" s="28"/>
      <c r="IMK322" s="28"/>
      <c r="IML322" s="28"/>
      <c r="IMM322" s="28"/>
      <c r="IMN322" s="28"/>
      <c r="IMO322" s="28"/>
      <c r="IMP322" s="28"/>
      <c r="IMQ322" s="28"/>
      <c r="IMR322" s="28"/>
      <c r="IMS322" s="28"/>
      <c r="IMT322" s="28"/>
      <c r="IMU322" s="28"/>
      <c r="IMV322" s="28"/>
      <c r="IMW322" s="28"/>
      <c r="IMX322" s="28"/>
      <c r="IMY322" s="28"/>
      <c r="IMZ322" s="28"/>
      <c r="INA322" s="28"/>
      <c r="INB322" s="28"/>
      <c r="INC322" s="28"/>
      <c r="IND322" s="28"/>
      <c r="INE322" s="28"/>
      <c r="INF322" s="28"/>
      <c r="ING322" s="28"/>
      <c r="INH322" s="28"/>
      <c r="INI322" s="28"/>
      <c r="INJ322" s="28"/>
      <c r="INK322" s="28"/>
      <c r="INL322" s="28"/>
      <c r="INM322" s="28"/>
      <c r="INN322" s="28"/>
      <c r="INO322" s="28"/>
      <c r="INP322" s="28"/>
      <c r="INQ322" s="28"/>
      <c r="INR322" s="28"/>
      <c r="INS322" s="28"/>
      <c r="INT322" s="28"/>
      <c r="INU322" s="28"/>
      <c r="INV322" s="28"/>
      <c r="INW322" s="28"/>
      <c r="INX322" s="28"/>
      <c r="INY322" s="28"/>
      <c r="INZ322" s="28"/>
      <c r="IOA322" s="28"/>
      <c r="IOB322" s="28"/>
      <c r="IOC322" s="28"/>
      <c r="IOD322" s="28"/>
      <c r="IOE322" s="28"/>
      <c r="IOF322" s="28"/>
      <c r="IOG322" s="28"/>
      <c r="IOH322" s="28"/>
      <c r="IOI322" s="28"/>
      <c r="IOJ322" s="28"/>
      <c r="IOK322" s="28"/>
      <c r="IOL322" s="28"/>
      <c r="IOM322" s="28"/>
      <c r="ION322" s="28"/>
      <c r="IOO322" s="28"/>
      <c r="IOP322" s="28"/>
      <c r="IOQ322" s="28"/>
      <c r="IOR322" s="28"/>
      <c r="IOS322" s="28"/>
      <c r="IOT322" s="28"/>
      <c r="IOU322" s="28"/>
      <c r="IOV322" s="28"/>
      <c r="IOW322" s="28"/>
      <c r="IOX322" s="28"/>
      <c r="IOY322" s="28"/>
      <c r="IOZ322" s="28"/>
      <c r="IPA322" s="28"/>
      <c r="IPB322" s="28"/>
      <c r="IPC322" s="28"/>
      <c r="IPD322" s="28"/>
      <c r="IPE322" s="28"/>
      <c r="IPF322" s="28"/>
      <c r="IPG322" s="28"/>
      <c r="IPH322" s="28"/>
      <c r="IPI322" s="28"/>
      <c r="IPJ322" s="28"/>
      <c r="IPK322" s="28"/>
      <c r="IPL322" s="28"/>
      <c r="IPM322" s="28"/>
      <c r="IPN322" s="28"/>
      <c r="IPO322" s="28"/>
      <c r="IPP322" s="28"/>
      <c r="IPQ322" s="28"/>
      <c r="IPR322" s="28"/>
      <c r="IPS322" s="28"/>
      <c r="IPT322" s="28"/>
      <c r="IPU322" s="28"/>
      <c r="IPV322" s="28"/>
      <c r="IPW322" s="28"/>
      <c r="IPX322" s="28"/>
      <c r="IPY322" s="28"/>
      <c r="IPZ322" s="28"/>
      <c r="IQA322" s="28"/>
      <c r="IQB322" s="28"/>
      <c r="IQC322" s="28"/>
      <c r="IQD322" s="28"/>
      <c r="IQE322" s="28"/>
      <c r="IQF322" s="28"/>
      <c r="IQG322" s="28"/>
      <c r="IQH322" s="28"/>
      <c r="IQI322" s="28"/>
      <c r="IQJ322" s="28"/>
      <c r="IQK322" s="28"/>
      <c r="IQL322" s="28"/>
      <c r="IQM322" s="28"/>
      <c r="IQN322" s="28"/>
      <c r="IQO322" s="28"/>
      <c r="IQP322" s="28"/>
      <c r="IQQ322" s="28"/>
      <c r="IQR322" s="28"/>
      <c r="IQS322" s="28"/>
      <c r="IQT322" s="28"/>
      <c r="IQU322" s="28"/>
      <c r="IQV322" s="28"/>
      <c r="IQW322" s="28"/>
      <c r="IQX322" s="28"/>
      <c r="IQY322" s="28"/>
      <c r="IQZ322" s="28"/>
      <c r="IRA322" s="28"/>
      <c r="IRB322" s="28"/>
      <c r="IRC322" s="28"/>
      <c r="IRD322" s="28"/>
      <c r="IRE322" s="28"/>
      <c r="IRF322" s="28"/>
      <c r="IRG322" s="28"/>
      <c r="IRH322" s="28"/>
      <c r="IRI322" s="28"/>
      <c r="IRJ322" s="28"/>
      <c r="IRK322" s="28"/>
      <c r="IRL322" s="28"/>
      <c r="IRM322" s="28"/>
      <c r="IRN322" s="28"/>
      <c r="IRO322" s="28"/>
      <c r="IRP322" s="28"/>
      <c r="IRQ322" s="28"/>
      <c r="IRR322" s="28"/>
      <c r="IRS322" s="28"/>
      <c r="IRT322" s="28"/>
      <c r="IRU322" s="28"/>
      <c r="IRV322" s="28"/>
      <c r="IRW322" s="28"/>
      <c r="IRX322" s="28"/>
      <c r="IRY322" s="28"/>
      <c r="IRZ322" s="28"/>
      <c r="ISA322" s="28"/>
      <c r="ISB322" s="28"/>
      <c r="ISC322" s="28"/>
      <c r="ISD322" s="28"/>
      <c r="ISE322" s="28"/>
      <c r="ISF322" s="28"/>
      <c r="ISG322" s="28"/>
      <c r="ISH322" s="28"/>
      <c r="ISI322" s="28"/>
      <c r="ISJ322" s="28"/>
      <c r="ISK322" s="28"/>
      <c r="ISL322" s="28"/>
      <c r="ISM322" s="28"/>
      <c r="ISN322" s="28"/>
      <c r="ISO322" s="28"/>
      <c r="ISP322" s="28"/>
      <c r="ISQ322" s="28"/>
      <c r="ISR322" s="28"/>
      <c r="ISS322" s="28"/>
      <c r="IST322" s="28"/>
      <c r="ISU322" s="28"/>
      <c r="ISV322" s="28"/>
      <c r="ISW322" s="28"/>
      <c r="ISX322" s="28"/>
      <c r="ISY322" s="28"/>
      <c r="ISZ322" s="28"/>
      <c r="ITA322" s="28"/>
      <c r="ITB322" s="28"/>
      <c r="ITC322" s="28"/>
      <c r="ITD322" s="28"/>
      <c r="ITE322" s="28"/>
      <c r="ITF322" s="28"/>
      <c r="ITG322" s="28"/>
      <c r="ITH322" s="28"/>
      <c r="ITI322" s="28"/>
      <c r="ITJ322" s="28"/>
      <c r="ITK322" s="28"/>
      <c r="ITL322" s="28"/>
      <c r="ITM322" s="28"/>
      <c r="ITN322" s="28"/>
      <c r="ITO322" s="28"/>
      <c r="ITP322" s="28"/>
      <c r="ITQ322" s="28"/>
      <c r="ITR322" s="28"/>
      <c r="ITS322" s="28"/>
      <c r="ITT322" s="28"/>
      <c r="ITU322" s="28"/>
      <c r="ITV322" s="28"/>
      <c r="ITW322" s="28"/>
      <c r="ITX322" s="28"/>
      <c r="ITY322" s="28"/>
      <c r="ITZ322" s="28"/>
      <c r="IUA322" s="28"/>
      <c r="IUB322" s="28"/>
      <c r="IUC322" s="28"/>
      <c r="IUD322" s="28"/>
      <c r="IUE322" s="28"/>
      <c r="IUF322" s="28"/>
      <c r="IUG322" s="28"/>
      <c r="IUH322" s="28"/>
      <c r="IUI322" s="28"/>
      <c r="IUJ322" s="28"/>
      <c r="IUK322" s="28"/>
      <c r="IUL322" s="28"/>
      <c r="IUM322" s="28"/>
      <c r="IUN322" s="28"/>
      <c r="IUO322" s="28"/>
      <c r="IUP322" s="28"/>
      <c r="IUQ322" s="28"/>
      <c r="IUR322" s="28"/>
      <c r="IUS322" s="28"/>
      <c r="IUT322" s="28"/>
      <c r="IUU322" s="28"/>
      <c r="IUV322" s="28"/>
      <c r="IUW322" s="28"/>
      <c r="IUX322" s="28"/>
      <c r="IUY322" s="28"/>
      <c r="IUZ322" s="28"/>
      <c r="IVA322" s="28"/>
      <c r="IVB322" s="28"/>
      <c r="IVC322" s="28"/>
      <c r="IVD322" s="28"/>
      <c r="IVE322" s="28"/>
      <c r="IVF322" s="28"/>
      <c r="IVG322" s="28"/>
      <c r="IVH322" s="28"/>
      <c r="IVI322" s="28"/>
      <c r="IVJ322" s="28"/>
      <c r="IVK322" s="28"/>
      <c r="IVL322" s="28"/>
      <c r="IVM322" s="28"/>
      <c r="IVN322" s="28"/>
      <c r="IVO322" s="28"/>
      <c r="IVP322" s="28"/>
      <c r="IVQ322" s="28"/>
      <c r="IVR322" s="28"/>
      <c r="IVS322" s="28"/>
      <c r="IVT322" s="28"/>
      <c r="IVU322" s="28"/>
      <c r="IVV322" s="28"/>
      <c r="IVW322" s="28"/>
      <c r="IVX322" s="28"/>
      <c r="IVY322" s="28"/>
      <c r="IVZ322" s="28"/>
      <c r="IWA322" s="28"/>
      <c r="IWB322" s="28"/>
      <c r="IWC322" s="28"/>
      <c r="IWD322" s="28"/>
      <c r="IWE322" s="28"/>
      <c r="IWF322" s="28"/>
      <c r="IWG322" s="28"/>
      <c r="IWH322" s="28"/>
      <c r="IWI322" s="28"/>
      <c r="IWJ322" s="28"/>
      <c r="IWK322" s="28"/>
      <c r="IWL322" s="28"/>
      <c r="IWM322" s="28"/>
      <c r="IWN322" s="28"/>
      <c r="IWO322" s="28"/>
      <c r="IWP322" s="28"/>
      <c r="IWQ322" s="28"/>
      <c r="IWR322" s="28"/>
      <c r="IWS322" s="28"/>
      <c r="IWT322" s="28"/>
      <c r="IWU322" s="28"/>
      <c r="IWV322" s="28"/>
      <c r="IWW322" s="28"/>
      <c r="IWX322" s="28"/>
      <c r="IWY322" s="28"/>
      <c r="IWZ322" s="28"/>
      <c r="IXA322" s="28"/>
      <c r="IXB322" s="28"/>
      <c r="IXC322" s="28"/>
      <c r="IXD322" s="28"/>
      <c r="IXE322" s="28"/>
      <c r="IXF322" s="28"/>
      <c r="IXG322" s="28"/>
      <c r="IXH322" s="28"/>
      <c r="IXI322" s="28"/>
      <c r="IXJ322" s="28"/>
      <c r="IXK322" s="28"/>
      <c r="IXL322" s="28"/>
      <c r="IXM322" s="28"/>
      <c r="IXN322" s="28"/>
      <c r="IXO322" s="28"/>
      <c r="IXP322" s="28"/>
      <c r="IXQ322" s="28"/>
      <c r="IXR322" s="28"/>
      <c r="IXS322" s="28"/>
      <c r="IXT322" s="28"/>
      <c r="IXU322" s="28"/>
      <c r="IXV322" s="28"/>
      <c r="IXW322" s="28"/>
      <c r="IXX322" s="28"/>
      <c r="IXY322" s="28"/>
      <c r="IXZ322" s="28"/>
      <c r="IYA322" s="28"/>
      <c r="IYB322" s="28"/>
      <c r="IYC322" s="28"/>
      <c r="IYD322" s="28"/>
      <c r="IYE322" s="28"/>
      <c r="IYF322" s="28"/>
      <c r="IYG322" s="28"/>
      <c r="IYH322" s="28"/>
      <c r="IYI322" s="28"/>
      <c r="IYJ322" s="28"/>
      <c r="IYK322" s="28"/>
      <c r="IYL322" s="28"/>
      <c r="IYM322" s="28"/>
      <c r="IYN322" s="28"/>
      <c r="IYO322" s="28"/>
      <c r="IYP322" s="28"/>
      <c r="IYQ322" s="28"/>
      <c r="IYR322" s="28"/>
      <c r="IYS322" s="28"/>
      <c r="IYT322" s="28"/>
      <c r="IYU322" s="28"/>
      <c r="IYV322" s="28"/>
      <c r="IYW322" s="28"/>
      <c r="IYX322" s="28"/>
      <c r="IYY322" s="28"/>
      <c r="IYZ322" s="28"/>
      <c r="IZA322" s="28"/>
      <c r="IZB322" s="28"/>
      <c r="IZC322" s="28"/>
      <c r="IZD322" s="28"/>
      <c r="IZE322" s="28"/>
      <c r="IZF322" s="28"/>
      <c r="IZG322" s="28"/>
      <c r="IZH322" s="28"/>
      <c r="IZI322" s="28"/>
      <c r="IZJ322" s="28"/>
      <c r="IZK322" s="28"/>
      <c r="IZL322" s="28"/>
      <c r="IZM322" s="28"/>
      <c r="IZN322" s="28"/>
      <c r="IZO322" s="28"/>
      <c r="IZP322" s="28"/>
      <c r="IZQ322" s="28"/>
      <c r="IZR322" s="28"/>
      <c r="IZS322" s="28"/>
      <c r="IZT322" s="28"/>
      <c r="IZU322" s="28"/>
      <c r="IZV322" s="28"/>
      <c r="IZW322" s="28"/>
      <c r="IZX322" s="28"/>
      <c r="IZY322" s="28"/>
      <c r="IZZ322" s="28"/>
      <c r="JAA322" s="28"/>
      <c r="JAB322" s="28"/>
      <c r="JAC322" s="28"/>
      <c r="JAD322" s="28"/>
      <c r="JAE322" s="28"/>
      <c r="JAF322" s="28"/>
      <c r="JAG322" s="28"/>
      <c r="JAH322" s="28"/>
      <c r="JAI322" s="28"/>
      <c r="JAJ322" s="28"/>
      <c r="JAK322" s="28"/>
      <c r="JAL322" s="28"/>
      <c r="JAM322" s="28"/>
      <c r="JAN322" s="28"/>
      <c r="JAO322" s="28"/>
      <c r="JAP322" s="28"/>
      <c r="JAQ322" s="28"/>
      <c r="JAR322" s="28"/>
      <c r="JAS322" s="28"/>
      <c r="JAT322" s="28"/>
      <c r="JAU322" s="28"/>
      <c r="JAV322" s="28"/>
      <c r="JAW322" s="28"/>
      <c r="JAX322" s="28"/>
      <c r="JAY322" s="28"/>
      <c r="JAZ322" s="28"/>
      <c r="JBA322" s="28"/>
      <c r="JBB322" s="28"/>
      <c r="JBC322" s="28"/>
      <c r="JBD322" s="28"/>
      <c r="JBE322" s="28"/>
      <c r="JBF322" s="28"/>
      <c r="JBG322" s="28"/>
      <c r="JBH322" s="28"/>
      <c r="JBI322" s="28"/>
      <c r="JBJ322" s="28"/>
      <c r="JBK322" s="28"/>
      <c r="JBL322" s="28"/>
      <c r="JBM322" s="28"/>
      <c r="JBN322" s="28"/>
      <c r="JBO322" s="28"/>
      <c r="JBP322" s="28"/>
      <c r="JBQ322" s="28"/>
      <c r="JBR322" s="28"/>
      <c r="JBS322" s="28"/>
      <c r="JBT322" s="28"/>
      <c r="JBU322" s="28"/>
      <c r="JBV322" s="28"/>
      <c r="JBW322" s="28"/>
      <c r="JBX322" s="28"/>
      <c r="JBY322" s="28"/>
      <c r="JBZ322" s="28"/>
      <c r="JCA322" s="28"/>
      <c r="JCB322" s="28"/>
      <c r="JCC322" s="28"/>
      <c r="JCD322" s="28"/>
      <c r="JCE322" s="28"/>
      <c r="JCF322" s="28"/>
      <c r="JCG322" s="28"/>
      <c r="JCH322" s="28"/>
      <c r="JCI322" s="28"/>
      <c r="JCJ322" s="28"/>
      <c r="JCK322" s="28"/>
      <c r="JCL322" s="28"/>
      <c r="JCM322" s="28"/>
      <c r="JCN322" s="28"/>
      <c r="JCO322" s="28"/>
      <c r="JCP322" s="28"/>
      <c r="JCQ322" s="28"/>
      <c r="JCR322" s="28"/>
      <c r="JCS322" s="28"/>
      <c r="JCT322" s="28"/>
      <c r="JCU322" s="28"/>
      <c r="JCV322" s="28"/>
      <c r="JCW322" s="28"/>
      <c r="JCX322" s="28"/>
      <c r="JCY322" s="28"/>
      <c r="JCZ322" s="28"/>
      <c r="JDA322" s="28"/>
      <c r="JDB322" s="28"/>
      <c r="JDC322" s="28"/>
      <c r="JDD322" s="28"/>
      <c r="JDE322" s="28"/>
      <c r="JDF322" s="28"/>
      <c r="JDG322" s="28"/>
      <c r="JDH322" s="28"/>
      <c r="JDI322" s="28"/>
      <c r="JDJ322" s="28"/>
      <c r="JDK322" s="28"/>
      <c r="JDL322" s="28"/>
      <c r="JDM322" s="28"/>
      <c r="JDN322" s="28"/>
      <c r="JDO322" s="28"/>
      <c r="JDP322" s="28"/>
      <c r="JDQ322" s="28"/>
      <c r="JDR322" s="28"/>
      <c r="JDS322" s="28"/>
      <c r="JDT322" s="28"/>
      <c r="JDU322" s="28"/>
      <c r="JDV322" s="28"/>
      <c r="JDW322" s="28"/>
      <c r="JDX322" s="28"/>
      <c r="JDY322" s="28"/>
      <c r="JDZ322" s="28"/>
      <c r="JEA322" s="28"/>
      <c r="JEB322" s="28"/>
      <c r="JEC322" s="28"/>
      <c r="JED322" s="28"/>
      <c r="JEE322" s="28"/>
      <c r="JEF322" s="28"/>
      <c r="JEG322" s="28"/>
      <c r="JEH322" s="28"/>
      <c r="JEI322" s="28"/>
      <c r="JEJ322" s="28"/>
      <c r="JEK322" s="28"/>
      <c r="JEL322" s="28"/>
      <c r="JEM322" s="28"/>
      <c r="JEN322" s="28"/>
      <c r="JEO322" s="28"/>
      <c r="JEP322" s="28"/>
      <c r="JEQ322" s="28"/>
      <c r="JER322" s="28"/>
      <c r="JES322" s="28"/>
      <c r="JET322" s="28"/>
      <c r="JEU322" s="28"/>
      <c r="JEV322" s="28"/>
      <c r="JEW322" s="28"/>
      <c r="JEX322" s="28"/>
      <c r="JEY322" s="28"/>
      <c r="JEZ322" s="28"/>
      <c r="JFA322" s="28"/>
      <c r="JFB322" s="28"/>
      <c r="JFC322" s="28"/>
      <c r="JFD322" s="28"/>
      <c r="JFE322" s="28"/>
      <c r="JFF322" s="28"/>
      <c r="JFG322" s="28"/>
      <c r="JFH322" s="28"/>
      <c r="JFI322" s="28"/>
      <c r="JFJ322" s="28"/>
      <c r="JFK322" s="28"/>
      <c r="JFL322" s="28"/>
      <c r="JFM322" s="28"/>
      <c r="JFN322" s="28"/>
      <c r="JFO322" s="28"/>
      <c r="JFP322" s="28"/>
      <c r="JFQ322" s="28"/>
      <c r="JFR322" s="28"/>
      <c r="JFS322" s="28"/>
      <c r="JFT322" s="28"/>
      <c r="JFU322" s="28"/>
      <c r="JFV322" s="28"/>
      <c r="JFW322" s="28"/>
      <c r="JFX322" s="28"/>
      <c r="JFY322" s="28"/>
      <c r="JFZ322" s="28"/>
      <c r="JGA322" s="28"/>
      <c r="JGB322" s="28"/>
      <c r="JGC322" s="28"/>
      <c r="JGD322" s="28"/>
      <c r="JGE322" s="28"/>
      <c r="JGF322" s="28"/>
      <c r="JGG322" s="28"/>
      <c r="JGH322" s="28"/>
      <c r="JGI322" s="28"/>
      <c r="JGJ322" s="28"/>
      <c r="JGK322" s="28"/>
      <c r="JGL322" s="28"/>
      <c r="JGM322" s="28"/>
      <c r="JGN322" s="28"/>
      <c r="JGO322" s="28"/>
      <c r="JGP322" s="28"/>
      <c r="JGQ322" s="28"/>
      <c r="JGR322" s="28"/>
      <c r="JGS322" s="28"/>
      <c r="JGT322" s="28"/>
      <c r="JGU322" s="28"/>
      <c r="JGV322" s="28"/>
      <c r="JGW322" s="28"/>
      <c r="JGX322" s="28"/>
      <c r="JGY322" s="28"/>
      <c r="JGZ322" s="28"/>
      <c r="JHA322" s="28"/>
      <c r="JHB322" s="28"/>
      <c r="JHC322" s="28"/>
      <c r="JHD322" s="28"/>
      <c r="JHE322" s="28"/>
      <c r="JHF322" s="28"/>
      <c r="JHG322" s="28"/>
      <c r="JHH322" s="28"/>
      <c r="JHI322" s="28"/>
      <c r="JHJ322" s="28"/>
      <c r="JHK322" s="28"/>
      <c r="JHL322" s="28"/>
      <c r="JHM322" s="28"/>
      <c r="JHN322" s="28"/>
      <c r="JHO322" s="28"/>
      <c r="JHP322" s="28"/>
      <c r="JHQ322" s="28"/>
      <c r="JHR322" s="28"/>
      <c r="JHS322" s="28"/>
      <c r="JHT322" s="28"/>
      <c r="JHU322" s="28"/>
      <c r="JHV322" s="28"/>
      <c r="JHW322" s="28"/>
      <c r="JHX322" s="28"/>
      <c r="JHY322" s="28"/>
      <c r="JHZ322" s="28"/>
      <c r="JIA322" s="28"/>
      <c r="JIB322" s="28"/>
      <c r="JIC322" s="28"/>
      <c r="JID322" s="28"/>
      <c r="JIE322" s="28"/>
      <c r="JIF322" s="28"/>
      <c r="JIG322" s="28"/>
      <c r="JIH322" s="28"/>
      <c r="JII322" s="28"/>
      <c r="JIJ322" s="28"/>
      <c r="JIK322" s="28"/>
      <c r="JIL322" s="28"/>
      <c r="JIM322" s="28"/>
      <c r="JIN322" s="28"/>
      <c r="JIO322" s="28"/>
      <c r="JIP322" s="28"/>
      <c r="JIQ322" s="28"/>
      <c r="JIR322" s="28"/>
      <c r="JIS322" s="28"/>
      <c r="JIT322" s="28"/>
      <c r="JIU322" s="28"/>
      <c r="JIV322" s="28"/>
      <c r="JIW322" s="28"/>
      <c r="JIX322" s="28"/>
      <c r="JIY322" s="28"/>
      <c r="JIZ322" s="28"/>
      <c r="JJA322" s="28"/>
      <c r="JJB322" s="28"/>
      <c r="JJC322" s="28"/>
      <c r="JJD322" s="28"/>
      <c r="JJE322" s="28"/>
      <c r="JJF322" s="28"/>
      <c r="JJG322" s="28"/>
      <c r="JJH322" s="28"/>
      <c r="JJI322" s="28"/>
      <c r="JJJ322" s="28"/>
      <c r="JJK322" s="28"/>
      <c r="JJL322" s="28"/>
      <c r="JJM322" s="28"/>
      <c r="JJN322" s="28"/>
      <c r="JJO322" s="28"/>
      <c r="JJP322" s="28"/>
      <c r="JJQ322" s="28"/>
      <c r="JJR322" s="28"/>
      <c r="JJS322" s="28"/>
      <c r="JJT322" s="28"/>
      <c r="JJU322" s="28"/>
      <c r="JJV322" s="28"/>
      <c r="JJW322" s="28"/>
      <c r="JJX322" s="28"/>
      <c r="JJY322" s="28"/>
      <c r="JJZ322" s="28"/>
      <c r="JKA322" s="28"/>
      <c r="JKB322" s="28"/>
      <c r="JKC322" s="28"/>
      <c r="JKD322" s="28"/>
      <c r="JKE322" s="28"/>
      <c r="JKF322" s="28"/>
      <c r="JKG322" s="28"/>
      <c r="JKH322" s="28"/>
      <c r="JKI322" s="28"/>
      <c r="JKJ322" s="28"/>
      <c r="JKK322" s="28"/>
      <c r="JKL322" s="28"/>
      <c r="JKM322" s="28"/>
      <c r="JKN322" s="28"/>
      <c r="JKO322" s="28"/>
      <c r="JKP322" s="28"/>
      <c r="JKQ322" s="28"/>
      <c r="JKR322" s="28"/>
      <c r="JKS322" s="28"/>
      <c r="JKT322" s="28"/>
      <c r="JKU322" s="28"/>
      <c r="JKV322" s="28"/>
      <c r="JKW322" s="28"/>
      <c r="JKX322" s="28"/>
      <c r="JKY322" s="28"/>
      <c r="JKZ322" s="28"/>
      <c r="JLA322" s="28"/>
      <c r="JLB322" s="28"/>
      <c r="JLC322" s="28"/>
      <c r="JLD322" s="28"/>
      <c r="JLE322" s="28"/>
      <c r="JLF322" s="28"/>
      <c r="JLG322" s="28"/>
      <c r="JLH322" s="28"/>
      <c r="JLI322" s="28"/>
      <c r="JLJ322" s="28"/>
      <c r="JLK322" s="28"/>
      <c r="JLL322" s="28"/>
      <c r="JLM322" s="28"/>
      <c r="JLN322" s="28"/>
      <c r="JLO322" s="28"/>
      <c r="JLP322" s="28"/>
      <c r="JLQ322" s="28"/>
      <c r="JLR322" s="28"/>
      <c r="JLS322" s="28"/>
      <c r="JLT322" s="28"/>
      <c r="JLU322" s="28"/>
      <c r="JLV322" s="28"/>
      <c r="JLW322" s="28"/>
      <c r="JLX322" s="28"/>
      <c r="JLY322" s="28"/>
      <c r="JLZ322" s="28"/>
      <c r="JMA322" s="28"/>
      <c r="JMB322" s="28"/>
      <c r="JMC322" s="28"/>
      <c r="JMD322" s="28"/>
      <c r="JME322" s="28"/>
      <c r="JMF322" s="28"/>
      <c r="JMG322" s="28"/>
      <c r="JMH322" s="28"/>
      <c r="JMI322" s="28"/>
      <c r="JMJ322" s="28"/>
      <c r="JMK322" s="28"/>
      <c r="JML322" s="28"/>
      <c r="JMM322" s="28"/>
      <c r="JMN322" s="28"/>
      <c r="JMO322" s="28"/>
      <c r="JMP322" s="28"/>
      <c r="JMQ322" s="28"/>
      <c r="JMR322" s="28"/>
      <c r="JMS322" s="28"/>
      <c r="JMT322" s="28"/>
      <c r="JMU322" s="28"/>
      <c r="JMV322" s="28"/>
      <c r="JMW322" s="28"/>
      <c r="JMX322" s="28"/>
      <c r="JMY322" s="28"/>
      <c r="JMZ322" s="28"/>
      <c r="JNA322" s="28"/>
      <c r="JNB322" s="28"/>
      <c r="JNC322" s="28"/>
      <c r="JND322" s="28"/>
      <c r="JNE322" s="28"/>
      <c r="JNF322" s="28"/>
      <c r="JNG322" s="28"/>
      <c r="JNH322" s="28"/>
      <c r="JNI322" s="28"/>
      <c r="JNJ322" s="28"/>
      <c r="JNK322" s="28"/>
      <c r="JNL322" s="28"/>
      <c r="JNM322" s="28"/>
      <c r="JNN322" s="28"/>
      <c r="JNO322" s="28"/>
      <c r="JNP322" s="28"/>
      <c r="JNQ322" s="28"/>
      <c r="JNR322" s="28"/>
      <c r="JNS322" s="28"/>
      <c r="JNT322" s="28"/>
      <c r="JNU322" s="28"/>
      <c r="JNV322" s="28"/>
      <c r="JNW322" s="28"/>
      <c r="JNX322" s="28"/>
      <c r="JNY322" s="28"/>
      <c r="JNZ322" s="28"/>
      <c r="JOA322" s="28"/>
      <c r="JOB322" s="28"/>
      <c r="JOC322" s="28"/>
      <c r="JOD322" s="28"/>
      <c r="JOE322" s="28"/>
      <c r="JOF322" s="28"/>
      <c r="JOG322" s="28"/>
      <c r="JOH322" s="28"/>
      <c r="JOI322" s="28"/>
      <c r="JOJ322" s="28"/>
      <c r="JOK322" s="28"/>
      <c r="JOL322" s="28"/>
      <c r="JOM322" s="28"/>
      <c r="JON322" s="28"/>
      <c r="JOO322" s="28"/>
      <c r="JOP322" s="28"/>
      <c r="JOQ322" s="28"/>
      <c r="JOR322" s="28"/>
      <c r="JOS322" s="28"/>
      <c r="JOT322" s="28"/>
      <c r="JOU322" s="28"/>
      <c r="JOV322" s="28"/>
      <c r="JOW322" s="28"/>
      <c r="JOX322" s="28"/>
      <c r="JOY322" s="28"/>
      <c r="JOZ322" s="28"/>
      <c r="JPA322" s="28"/>
      <c r="JPB322" s="28"/>
      <c r="JPC322" s="28"/>
      <c r="JPD322" s="28"/>
      <c r="JPE322" s="28"/>
      <c r="JPF322" s="28"/>
      <c r="JPG322" s="28"/>
      <c r="JPH322" s="28"/>
      <c r="JPI322" s="28"/>
      <c r="JPJ322" s="28"/>
      <c r="JPK322" s="28"/>
      <c r="JPL322" s="28"/>
      <c r="JPM322" s="28"/>
      <c r="JPN322" s="28"/>
      <c r="JPO322" s="28"/>
      <c r="JPP322" s="28"/>
      <c r="JPQ322" s="28"/>
      <c r="JPR322" s="28"/>
      <c r="JPS322" s="28"/>
      <c r="JPT322" s="28"/>
      <c r="JPU322" s="28"/>
      <c r="JPV322" s="28"/>
      <c r="JPW322" s="28"/>
      <c r="JPX322" s="28"/>
      <c r="JPY322" s="28"/>
      <c r="JPZ322" s="28"/>
      <c r="JQA322" s="28"/>
      <c r="JQB322" s="28"/>
      <c r="JQC322" s="28"/>
      <c r="JQD322" s="28"/>
      <c r="JQE322" s="28"/>
      <c r="JQF322" s="28"/>
      <c r="JQG322" s="28"/>
      <c r="JQH322" s="28"/>
      <c r="JQI322" s="28"/>
      <c r="JQJ322" s="28"/>
      <c r="JQK322" s="28"/>
      <c r="JQL322" s="28"/>
      <c r="JQM322" s="28"/>
      <c r="JQN322" s="28"/>
      <c r="JQO322" s="28"/>
      <c r="JQP322" s="28"/>
      <c r="JQQ322" s="28"/>
      <c r="JQR322" s="28"/>
      <c r="JQS322" s="28"/>
      <c r="JQT322" s="28"/>
      <c r="JQU322" s="28"/>
      <c r="JQV322" s="28"/>
      <c r="JQW322" s="28"/>
      <c r="JQX322" s="28"/>
      <c r="JQY322" s="28"/>
      <c r="JQZ322" s="28"/>
      <c r="JRA322" s="28"/>
      <c r="JRB322" s="28"/>
      <c r="JRC322" s="28"/>
      <c r="JRD322" s="28"/>
      <c r="JRE322" s="28"/>
      <c r="JRF322" s="28"/>
      <c r="JRG322" s="28"/>
      <c r="JRH322" s="28"/>
      <c r="JRI322" s="28"/>
      <c r="JRJ322" s="28"/>
      <c r="JRK322" s="28"/>
      <c r="JRL322" s="28"/>
      <c r="JRM322" s="28"/>
      <c r="JRN322" s="28"/>
      <c r="JRO322" s="28"/>
      <c r="JRP322" s="28"/>
      <c r="JRQ322" s="28"/>
      <c r="JRR322" s="28"/>
      <c r="JRS322" s="28"/>
      <c r="JRT322" s="28"/>
      <c r="JRU322" s="28"/>
      <c r="JRV322" s="28"/>
      <c r="JRW322" s="28"/>
      <c r="JRX322" s="28"/>
      <c r="JRY322" s="28"/>
      <c r="JRZ322" s="28"/>
      <c r="JSA322" s="28"/>
      <c r="JSB322" s="28"/>
      <c r="JSC322" s="28"/>
      <c r="JSD322" s="28"/>
      <c r="JSE322" s="28"/>
      <c r="JSF322" s="28"/>
      <c r="JSG322" s="28"/>
      <c r="JSH322" s="28"/>
      <c r="JSI322" s="28"/>
      <c r="JSJ322" s="28"/>
      <c r="JSK322" s="28"/>
      <c r="JSL322" s="28"/>
      <c r="JSM322" s="28"/>
      <c r="JSN322" s="28"/>
      <c r="JSO322" s="28"/>
      <c r="JSP322" s="28"/>
      <c r="JSQ322" s="28"/>
      <c r="JSR322" s="28"/>
      <c r="JSS322" s="28"/>
      <c r="JST322" s="28"/>
      <c r="JSU322" s="28"/>
      <c r="JSV322" s="28"/>
      <c r="JSW322" s="28"/>
      <c r="JSX322" s="28"/>
      <c r="JSY322" s="28"/>
      <c r="JSZ322" s="28"/>
      <c r="JTA322" s="28"/>
      <c r="JTB322" s="28"/>
      <c r="JTC322" s="28"/>
      <c r="JTD322" s="28"/>
      <c r="JTE322" s="28"/>
      <c r="JTF322" s="28"/>
      <c r="JTG322" s="28"/>
      <c r="JTH322" s="28"/>
      <c r="JTI322" s="28"/>
      <c r="JTJ322" s="28"/>
      <c r="JTK322" s="28"/>
      <c r="JTL322" s="28"/>
      <c r="JTM322" s="28"/>
      <c r="JTN322" s="28"/>
      <c r="JTO322" s="28"/>
      <c r="JTP322" s="28"/>
      <c r="JTQ322" s="28"/>
      <c r="JTR322" s="28"/>
      <c r="JTS322" s="28"/>
      <c r="JTT322" s="28"/>
      <c r="JTU322" s="28"/>
      <c r="JTV322" s="28"/>
      <c r="JTW322" s="28"/>
      <c r="JTX322" s="28"/>
      <c r="JTY322" s="28"/>
      <c r="JTZ322" s="28"/>
      <c r="JUA322" s="28"/>
      <c r="JUB322" s="28"/>
      <c r="JUC322" s="28"/>
      <c r="JUD322" s="28"/>
      <c r="JUE322" s="28"/>
      <c r="JUF322" s="28"/>
      <c r="JUG322" s="28"/>
      <c r="JUH322" s="28"/>
      <c r="JUI322" s="28"/>
      <c r="JUJ322" s="28"/>
      <c r="JUK322" s="28"/>
      <c r="JUL322" s="28"/>
      <c r="JUM322" s="28"/>
      <c r="JUN322" s="28"/>
      <c r="JUO322" s="28"/>
      <c r="JUP322" s="28"/>
      <c r="JUQ322" s="28"/>
      <c r="JUR322" s="28"/>
      <c r="JUS322" s="28"/>
      <c r="JUT322" s="28"/>
      <c r="JUU322" s="28"/>
      <c r="JUV322" s="28"/>
      <c r="JUW322" s="28"/>
      <c r="JUX322" s="28"/>
      <c r="JUY322" s="28"/>
      <c r="JUZ322" s="28"/>
      <c r="JVA322" s="28"/>
      <c r="JVB322" s="28"/>
      <c r="JVC322" s="28"/>
      <c r="JVD322" s="28"/>
      <c r="JVE322" s="28"/>
      <c r="JVF322" s="28"/>
      <c r="JVG322" s="28"/>
      <c r="JVH322" s="28"/>
      <c r="JVI322" s="28"/>
      <c r="JVJ322" s="28"/>
      <c r="JVK322" s="28"/>
      <c r="JVL322" s="28"/>
      <c r="JVM322" s="28"/>
      <c r="JVN322" s="28"/>
      <c r="JVO322" s="28"/>
      <c r="JVP322" s="28"/>
      <c r="JVQ322" s="28"/>
      <c r="JVR322" s="28"/>
      <c r="JVS322" s="28"/>
      <c r="JVT322" s="28"/>
      <c r="JVU322" s="28"/>
      <c r="JVV322" s="28"/>
      <c r="JVW322" s="28"/>
      <c r="JVX322" s="28"/>
      <c r="JVY322" s="28"/>
      <c r="JVZ322" s="28"/>
      <c r="JWA322" s="28"/>
      <c r="JWB322" s="28"/>
      <c r="JWC322" s="28"/>
      <c r="JWD322" s="28"/>
      <c r="JWE322" s="28"/>
      <c r="JWF322" s="28"/>
      <c r="JWG322" s="28"/>
      <c r="JWH322" s="28"/>
      <c r="JWI322" s="28"/>
      <c r="JWJ322" s="28"/>
      <c r="JWK322" s="28"/>
      <c r="JWL322" s="28"/>
      <c r="JWM322" s="28"/>
      <c r="JWN322" s="28"/>
      <c r="JWO322" s="28"/>
      <c r="JWP322" s="28"/>
      <c r="JWQ322" s="28"/>
      <c r="JWR322" s="28"/>
      <c r="JWS322" s="28"/>
      <c r="JWT322" s="28"/>
      <c r="JWU322" s="28"/>
      <c r="JWV322" s="28"/>
      <c r="JWW322" s="28"/>
      <c r="JWX322" s="28"/>
      <c r="JWY322" s="28"/>
      <c r="JWZ322" s="28"/>
      <c r="JXA322" s="28"/>
      <c r="JXB322" s="28"/>
      <c r="JXC322" s="28"/>
      <c r="JXD322" s="28"/>
      <c r="JXE322" s="28"/>
      <c r="JXF322" s="28"/>
      <c r="JXG322" s="28"/>
      <c r="JXH322" s="28"/>
      <c r="JXI322" s="28"/>
      <c r="JXJ322" s="28"/>
      <c r="JXK322" s="28"/>
      <c r="JXL322" s="28"/>
      <c r="JXM322" s="28"/>
      <c r="JXN322" s="28"/>
      <c r="JXO322" s="28"/>
      <c r="JXP322" s="28"/>
      <c r="JXQ322" s="28"/>
      <c r="JXR322" s="28"/>
      <c r="JXS322" s="28"/>
      <c r="JXT322" s="28"/>
      <c r="JXU322" s="28"/>
      <c r="JXV322" s="28"/>
      <c r="JXW322" s="28"/>
      <c r="JXX322" s="28"/>
      <c r="JXY322" s="28"/>
      <c r="JXZ322" s="28"/>
      <c r="JYA322" s="28"/>
      <c r="JYB322" s="28"/>
      <c r="JYC322" s="28"/>
      <c r="JYD322" s="28"/>
      <c r="JYE322" s="28"/>
      <c r="JYF322" s="28"/>
      <c r="JYG322" s="28"/>
      <c r="JYH322" s="28"/>
      <c r="JYI322" s="28"/>
      <c r="JYJ322" s="28"/>
      <c r="JYK322" s="28"/>
      <c r="JYL322" s="28"/>
      <c r="JYM322" s="28"/>
      <c r="JYN322" s="28"/>
      <c r="JYO322" s="28"/>
      <c r="JYP322" s="28"/>
      <c r="JYQ322" s="28"/>
      <c r="JYR322" s="28"/>
      <c r="JYS322" s="28"/>
      <c r="JYT322" s="28"/>
      <c r="JYU322" s="28"/>
      <c r="JYV322" s="28"/>
      <c r="JYW322" s="28"/>
      <c r="JYX322" s="28"/>
      <c r="JYY322" s="28"/>
      <c r="JYZ322" s="28"/>
      <c r="JZA322" s="28"/>
      <c r="JZB322" s="28"/>
      <c r="JZC322" s="28"/>
      <c r="JZD322" s="28"/>
      <c r="JZE322" s="28"/>
      <c r="JZF322" s="28"/>
      <c r="JZG322" s="28"/>
      <c r="JZH322" s="28"/>
      <c r="JZI322" s="28"/>
      <c r="JZJ322" s="28"/>
      <c r="JZK322" s="28"/>
      <c r="JZL322" s="28"/>
      <c r="JZM322" s="28"/>
      <c r="JZN322" s="28"/>
      <c r="JZO322" s="28"/>
      <c r="JZP322" s="28"/>
      <c r="JZQ322" s="28"/>
      <c r="JZR322" s="28"/>
      <c r="JZS322" s="28"/>
      <c r="JZT322" s="28"/>
      <c r="JZU322" s="28"/>
      <c r="JZV322" s="28"/>
      <c r="JZW322" s="28"/>
      <c r="JZX322" s="28"/>
      <c r="JZY322" s="28"/>
      <c r="JZZ322" s="28"/>
      <c r="KAA322" s="28"/>
      <c r="KAB322" s="28"/>
      <c r="KAC322" s="28"/>
      <c r="KAD322" s="28"/>
      <c r="KAE322" s="28"/>
      <c r="KAF322" s="28"/>
      <c r="KAG322" s="28"/>
      <c r="KAH322" s="28"/>
      <c r="KAI322" s="28"/>
      <c r="KAJ322" s="28"/>
      <c r="KAK322" s="28"/>
      <c r="KAL322" s="28"/>
      <c r="KAM322" s="28"/>
      <c r="KAN322" s="28"/>
      <c r="KAO322" s="28"/>
      <c r="KAP322" s="28"/>
      <c r="KAQ322" s="28"/>
      <c r="KAR322" s="28"/>
      <c r="KAS322" s="28"/>
      <c r="KAT322" s="28"/>
      <c r="KAU322" s="28"/>
      <c r="KAV322" s="28"/>
      <c r="KAW322" s="28"/>
      <c r="KAX322" s="28"/>
      <c r="KAY322" s="28"/>
      <c r="KAZ322" s="28"/>
      <c r="KBA322" s="28"/>
      <c r="KBB322" s="28"/>
      <c r="KBC322" s="28"/>
      <c r="KBD322" s="28"/>
      <c r="KBE322" s="28"/>
      <c r="KBF322" s="28"/>
      <c r="KBG322" s="28"/>
      <c r="KBH322" s="28"/>
      <c r="KBI322" s="28"/>
      <c r="KBJ322" s="28"/>
      <c r="KBK322" s="28"/>
      <c r="KBL322" s="28"/>
      <c r="KBM322" s="28"/>
      <c r="KBN322" s="28"/>
      <c r="KBO322" s="28"/>
      <c r="KBP322" s="28"/>
      <c r="KBQ322" s="28"/>
      <c r="KBR322" s="28"/>
      <c r="KBS322" s="28"/>
      <c r="KBT322" s="28"/>
      <c r="KBU322" s="28"/>
      <c r="KBV322" s="28"/>
      <c r="KBW322" s="28"/>
      <c r="KBX322" s="28"/>
      <c r="KBY322" s="28"/>
      <c r="KBZ322" s="28"/>
      <c r="KCA322" s="28"/>
      <c r="KCB322" s="28"/>
      <c r="KCC322" s="28"/>
      <c r="KCD322" s="28"/>
      <c r="KCE322" s="28"/>
      <c r="KCF322" s="28"/>
      <c r="KCG322" s="28"/>
      <c r="KCH322" s="28"/>
      <c r="KCI322" s="28"/>
      <c r="KCJ322" s="28"/>
      <c r="KCK322" s="28"/>
      <c r="KCL322" s="28"/>
      <c r="KCM322" s="28"/>
      <c r="KCN322" s="28"/>
      <c r="KCO322" s="28"/>
      <c r="KCP322" s="28"/>
      <c r="KCQ322" s="28"/>
      <c r="KCR322" s="28"/>
      <c r="KCS322" s="28"/>
      <c r="KCT322" s="28"/>
      <c r="KCU322" s="28"/>
      <c r="KCV322" s="28"/>
      <c r="KCW322" s="28"/>
      <c r="KCX322" s="28"/>
      <c r="KCY322" s="28"/>
      <c r="KCZ322" s="28"/>
      <c r="KDA322" s="28"/>
      <c r="KDB322" s="28"/>
      <c r="KDC322" s="28"/>
      <c r="KDD322" s="28"/>
      <c r="KDE322" s="28"/>
      <c r="KDF322" s="28"/>
      <c r="KDG322" s="28"/>
      <c r="KDH322" s="28"/>
      <c r="KDI322" s="28"/>
      <c r="KDJ322" s="28"/>
      <c r="KDK322" s="28"/>
      <c r="KDL322" s="28"/>
      <c r="KDM322" s="28"/>
      <c r="KDN322" s="28"/>
      <c r="KDO322" s="28"/>
      <c r="KDP322" s="28"/>
      <c r="KDQ322" s="28"/>
      <c r="KDR322" s="28"/>
      <c r="KDS322" s="28"/>
      <c r="KDT322" s="28"/>
      <c r="KDU322" s="28"/>
      <c r="KDV322" s="28"/>
      <c r="KDW322" s="28"/>
      <c r="KDX322" s="28"/>
      <c r="KDY322" s="28"/>
      <c r="KDZ322" s="28"/>
      <c r="KEA322" s="28"/>
      <c r="KEB322" s="28"/>
      <c r="KEC322" s="28"/>
      <c r="KED322" s="28"/>
      <c r="KEE322" s="28"/>
      <c r="KEF322" s="28"/>
      <c r="KEG322" s="28"/>
      <c r="KEH322" s="28"/>
      <c r="KEI322" s="28"/>
      <c r="KEJ322" s="28"/>
      <c r="KEK322" s="28"/>
      <c r="KEL322" s="28"/>
      <c r="KEM322" s="28"/>
      <c r="KEN322" s="28"/>
      <c r="KEO322" s="28"/>
      <c r="KEP322" s="28"/>
      <c r="KEQ322" s="28"/>
      <c r="KER322" s="28"/>
      <c r="KES322" s="28"/>
      <c r="KET322" s="28"/>
      <c r="KEU322" s="28"/>
      <c r="KEV322" s="28"/>
      <c r="KEW322" s="28"/>
      <c r="KEX322" s="28"/>
      <c r="KEY322" s="28"/>
      <c r="KEZ322" s="28"/>
      <c r="KFA322" s="28"/>
      <c r="KFB322" s="28"/>
      <c r="KFC322" s="28"/>
      <c r="KFD322" s="28"/>
      <c r="KFE322" s="28"/>
      <c r="KFF322" s="28"/>
      <c r="KFG322" s="28"/>
      <c r="KFH322" s="28"/>
      <c r="KFI322" s="28"/>
      <c r="KFJ322" s="28"/>
      <c r="KFK322" s="28"/>
      <c r="KFL322" s="28"/>
      <c r="KFM322" s="28"/>
      <c r="KFN322" s="28"/>
      <c r="KFO322" s="28"/>
      <c r="KFP322" s="28"/>
      <c r="KFQ322" s="28"/>
      <c r="KFR322" s="28"/>
      <c r="KFS322" s="28"/>
      <c r="KFT322" s="28"/>
      <c r="KFU322" s="28"/>
      <c r="KFV322" s="28"/>
      <c r="KFW322" s="28"/>
      <c r="KFX322" s="28"/>
      <c r="KFY322" s="28"/>
      <c r="KFZ322" s="28"/>
      <c r="KGA322" s="28"/>
      <c r="KGB322" s="28"/>
      <c r="KGC322" s="28"/>
      <c r="KGD322" s="28"/>
      <c r="KGE322" s="28"/>
      <c r="KGF322" s="28"/>
      <c r="KGG322" s="28"/>
      <c r="KGH322" s="28"/>
      <c r="KGI322" s="28"/>
      <c r="KGJ322" s="28"/>
      <c r="KGK322" s="28"/>
      <c r="KGL322" s="28"/>
      <c r="KGM322" s="28"/>
      <c r="KGN322" s="28"/>
      <c r="KGO322" s="28"/>
      <c r="KGP322" s="28"/>
      <c r="KGQ322" s="28"/>
      <c r="KGR322" s="28"/>
      <c r="KGS322" s="28"/>
      <c r="KGT322" s="28"/>
      <c r="KGU322" s="28"/>
      <c r="KGV322" s="28"/>
      <c r="KGW322" s="28"/>
      <c r="KGX322" s="28"/>
      <c r="KGY322" s="28"/>
      <c r="KGZ322" s="28"/>
      <c r="KHA322" s="28"/>
      <c r="KHB322" s="28"/>
      <c r="KHC322" s="28"/>
      <c r="KHD322" s="28"/>
      <c r="KHE322" s="28"/>
      <c r="KHF322" s="28"/>
      <c r="KHG322" s="28"/>
      <c r="KHH322" s="28"/>
      <c r="KHI322" s="28"/>
      <c r="KHJ322" s="28"/>
      <c r="KHK322" s="28"/>
      <c r="KHL322" s="28"/>
      <c r="KHM322" s="28"/>
      <c r="KHN322" s="28"/>
      <c r="KHO322" s="28"/>
      <c r="KHP322" s="28"/>
      <c r="KHQ322" s="28"/>
      <c r="KHR322" s="28"/>
      <c r="KHS322" s="28"/>
      <c r="KHT322" s="28"/>
      <c r="KHU322" s="28"/>
      <c r="KHV322" s="28"/>
      <c r="KHW322" s="28"/>
      <c r="KHX322" s="28"/>
      <c r="KHY322" s="28"/>
      <c r="KHZ322" s="28"/>
      <c r="KIA322" s="28"/>
      <c r="KIB322" s="28"/>
      <c r="KIC322" s="28"/>
      <c r="KID322" s="28"/>
      <c r="KIE322" s="28"/>
      <c r="KIF322" s="28"/>
      <c r="KIG322" s="28"/>
      <c r="KIH322" s="28"/>
      <c r="KII322" s="28"/>
      <c r="KIJ322" s="28"/>
      <c r="KIK322" s="28"/>
      <c r="KIL322" s="28"/>
      <c r="KIM322" s="28"/>
      <c r="KIN322" s="28"/>
      <c r="KIO322" s="28"/>
      <c r="KIP322" s="28"/>
      <c r="KIQ322" s="28"/>
      <c r="KIR322" s="28"/>
      <c r="KIS322" s="28"/>
      <c r="KIT322" s="28"/>
      <c r="KIU322" s="28"/>
      <c r="KIV322" s="28"/>
      <c r="KIW322" s="28"/>
      <c r="KIX322" s="28"/>
      <c r="KIY322" s="28"/>
      <c r="KIZ322" s="28"/>
      <c r="KJA322" s="28"/>
      <c r="KJB322" s="28"/>
      <c r="KJC322" s="28"/>
      <c r="KJD322" s="28"/>
      <c r="KJE322" s="28"/>
      <c r="KJF322" s="28"/>
      <c r="KJG322" s="28"/>
      <c r="KJH322" s="28"/>
      <c r="KJI322" s="28"/>
      <c r="KJJ322" s="28"/>
      <c r="KJK322" s="28"/>
      <c r="KJL322" s="28"/>
      <c r="KJM322" s="28"/>
      <c r="KJN322" s="28"/>
      <c r="KJO322" s="28"/>
      <c r="KJP322" s="28"/>
      <c r="KJQ322" s="28"/>
      <c r="KJR322" s="28"/>
      <c r="KJS322" s="28"/>
      <c r="KJT322" s="28"/>
      <c r="KJU322" s="28"/>
      <c r="KJV322" s="28"/>
      <c r="KJW322" s="28"/>
      <c r="KJX322" s="28"/>
      <c r="KJY322" s="28"/>
      <c r="KJZ322" s="28"/>
      <c r="KKA322" s="28"/>
      <c r="KKB322" s="28"/>
      <c r="KKC322" s="28"/>
      <c r="KKD322" s="28"/>
      <c r="KKE322" s="28"/>
      <c r="KKF322" s="28"/>
      <c r="KKG322" s="28"/>
      <c r="KKH322" s="28"/>
      <c r="KKI322" s="28"/>
      <c r="KKJ322" s="28"/>
      <c r="KKK322" s="28"/>
      <c r="KKL322" s="28"/>
      <c r="KKM322" s="28"/>
      <c r="KKN322" s="28"/>
      <c r="KKO322" s="28"/>
      <c r="KKP322" s="28"/>
      <c r="KKQ322" s="28"/>
      <c r="KKR322" s="28"/>
      <c r="KKS322" s="28"/>
      <c r="KKT322" s="28"/>
      <c r="KKU322" s="28"/>
      <c r="KKV322" s="28"/>
      <c r="KKW322" s="28"/>
      <c r="KKX322" s="28"/>
      <c r="KKY322" s="28"/>
      <c r="KKZ322" s="28"/>
      <c r="KLA322" s="28"/>
      <c r="KLB322" s="28"/>
      <c r="KLC322" s="28"/>
      <c r="KLD322" s="28"/>
      <c r="KLE322" s="28"/>
      <c r="KLF322" s="28"/>
      <c r="KLG322" s="28"/>
      <c r="KLH322" s="28"/>
      <c r="KLI322" s="28"/>
      <c r="KLJ322" s="28"/>
      <c r="KLK322" s="28"/>
      <c r="KLL322" s="28"/>
      <c r="KLM322" s="28"/>
      <c r="KLN322" s="28"/>
      <c r="KLO322" s="28"/>
      <c r="KLP322" s="28"/>
      <c r="KLQ322" s="28"/>
      <c r="KLR322" s="28"/>
      <c r="KLS322" s="28"/>
      <c r="KLT322" s="28"/>
      <c r="KLU322" s="28"/>
      <c r="KLV322" s="28"/>
      <c r="KLW322" s="28"/>
      <c r="KLX322" s="28"/>
      <c r="KLY322" s="28"/>
      <c r="KLZ322" s="28"/>
      <c r="KMA322" s="28"/>
      <c r="KMB322" s="28"/>
      <c r="KMC322" s="28"/>
      <c r="KMD322" s="28"/>
      <c r="KME322" s="28"/>
      <c r="KMF322" s="28"/>
      <c r="KMG322" s="28"/>
      <c r="KMH322" s="28"/>
      <c r="KMI322" s="28"/>
      <c r="KMJ322" s="28"/>
      <c r="KMK322" s="28"/>
      <c r="KML322" s="28"/>
      <c r="KMM322" s="28"/>
      <c r="KMN322" s="28"/>
      <c r="KMO322" s="28"/>
      <c r="KMP322" s="28"/>
      <c r="KMQ322" s="28"/>
      <c r="KMR322" s="28"/>
      <c r="KMS322" s="28"/>
      <c r="KMT322" s="28"/>
      <c r="KMU322" s="28"/>
      <c r="KMV322" s="28"/>
      <c r="KMW322" s="28"/>
      <c r="KMX322" s="28"/>
      <c r="KMY322" s="28"/>
      <c r="KMZ322" s="28"/>
      <c r="KNA322" s="28"/>
      <c r="KNB322" s="28"/>
      <c r="KNC322" s="28"/>
      <c r="KND322" s="28"/>
      <c r="KNE322" s="28"/>
      <c r="KNF322" s="28"/>
      <c r="KNG322" s="28"/>
      <c r="KNH322" s="28"/>
      <c r="KNI322" s="28"/>
      <c r="KNJ322" s="28"/>
      <c r="KNK322" s="28"/>
      <c r="KNL322" s="28"/>
      <c r="KNM322" s="28"/>
      <c r="KNN322" s="28"/>
      <c r="KNO322" s="28"/>
      <c r="KNP322" s="28"/>
      <c r="KNQ322" s="28"/>
      <c r="KNR322" s="28"/>
      <c r="KNS322" s="28"/>
      <c r="KNT322" s="28"/>
      <c r="KNU322" s="28"/>
      <c r="KNV322" s="28"/>
      <c r="KNW322" s="28"/>
      <c r="KNX322" s="28"/>
      <c r="KNY322" s="28"/>
      <c r="KNZ322" s="28"/>
      <c r="KOA322" s="28"/>
      <c r="KOB322" s="28"/>
      <c r="KOC322" s="28"/>
      <c r="KOD322" s="28"/>
      <c r="KOE322" s="28"/>
      <c r="KOF322" s="28"/>
      <c r="KOG322" s="28"/>
      <c r="KOH322" s="28"/>
      <c r="KOI322" s="28"/>
      <c r="KOJ322" s="28"/>
      <c r="KOK322" s="28"/>
      <c r="KOL322" s="28"/>
      <c r="KOM322" s="28"/>
      <c r="KON322" s="28"/>
      <c r="KOO322" s="28"/>
      <c r="KOP322" s="28"/>
      <c r="KOQ322" s="28"/>
      <c r="KOR322" s="28"/>
      <c r="KOS322" s="28"/>
      <c r="KOT322" s="28"/>
      <c r="KOU322" s="28"/>
      <c r="KOV322" s="28"/>
      <c r="KOW322" s="28"/>
      <c r="KOX322" s="28"/>
      <c r="KOY322" s="28"/>
      <c r="KOZ322" s="28"/>
      <c r="KPA322" s="28"/>
      <c r="KPB322" s="28"/>
      <c r="KPC322" s="28"/>
      <c r="KPD322" s="28"/>
      <c r="KPE322" s="28"/>
      <c r="KPF322" s="28"/>
      <c r="KPG322" s="28"/>
      <c r="KPH322" s="28"/>
      <c r="KPI322" s="28"/>
      <c r="KPJ322" s="28"/>
      <c r="KPK322" s="28"/>
      <c r="KPL322" s="28"/>
      <c r="KPM322" s="28"/>
      <c r="KPN322" s="28"/>
      <c r="KPO322" s="28"/>
      <c r="KPP322" s="28"/>
      <c r="KPQ322" s="28"/>
      <c r="KPR322" s="28"/>
      <c r="KPS322" s="28"/>
      <c r="KPT322" s="28"/>
      <c r="KPU322" s="28"/>
      <c r="KPV322" s="28"/>
      <c r="KPW322" s="28"/>
      <c r="KPX322" s="28"/>
      <c r="KPY322" s="28"/>
      <c r="KPZ322" s="28"/>
      <c r="KQA322" s="28"/>
      <c r="KQB322" s="28"/>
      <c r="KQC322" s="28"/>
      <c r="KQD322" s="28"/>
      <c r="KQE322" s="28"/>
      <c r="KQF322" s="28"/>
      <c r="KQG322" s="28"/>
      <c r="KQH322" s="28"/>
      <c r="KQI322" s="28"/>
      <c r="KQJ322" s="28"/>
      <c r="KQK322" s="28"/>
      <c r="KQL322" s="28"/>
      <c r="KQM322" s="28"/>
      <c r="KQN322" s="28"/>
      <c r="KQO322" s="28"/>
      <c r="KQP322" s="28"/>
      <c r="KQQ322" s="28"/>
      <c r="KQR322" s="28"/>
      <c r="KQS322" s="28"/>
      <c r="KQT322" s="28"/>
      <c r="KQU322" s="28"/>
      <c r="KQV322" s="28"/>
      <c r="KQW322" s="28"/>
      <c r="KQX322" s="28"/>
      <c r="KQY322" s="28"/>
      <c r="KQZ322" s="28"/>
      <c r="KRA322" s="28"/>
      <c r="KRB322" s="28"/>
      <c r="KRC322" s="28"/>
      <c r="KRD322" s="28"/>
      <c r="KRE322" s="28"/>
      <c r="KRF322" s="28"/>
      <c r="KRG322" s="28"/>
      <c r="KRH322" s="28"/>
      <c r="KRI322" s="28"/>
      <c r="KRJ322" s="28"/>
      <c r="KRK322" s="28"/>
      <c r="KRL322" s="28"/>
      <c r="KRM322" s="28"/>
      <c r="KRN322" s="28"/>
      <c r="KRO322" s="28"/>
      <c r="KRP322" s="28"/>
      <c r="KRQ322" s="28"/>
      <c r="KRR322" s="28"/>
      <c r="KRS322" s="28"/>
      <c r="KRT322" s="28"/>
      <c r="KRU322" s="28"/>
      <c r="KRV322" s="28"/>
      <c r="KRW322" s="28"/>
      <c r="KRX322" s="28"/>
      <c r="KRY322" s="28"/>
      <c r="KRZ322" s="28"/>
      <c r="KSA322" s="28"/>
      <c r="KSB322" s="28"/>
      <c r="KSC322" s="28"/>
      <c r="KSD322" s="28"/>
      <c r="KSE322" s="28"/>
      <c r="KSF322" s="28"/>
      <c r="KSG322" s="28"/>
      <c r="KSH322" s="28"/>
      <c r="KSI322" s="28"/>
      <c r="KSJ322" s="28"/>
      <c r="KSK322" s="28"/>
      <c r="KSL322" s="28"/>
      <c r="KSM322" s="28"/>
      <c r="KSN322" s="28"/>
      <c r="KSO322" s="28"/>
      <c r="KSP322" s="28"/>
      <c r="KSQ322" s="28"/>
      <c r="KSR322" s="28"/>
      <c r="KSS322" s="28"/>
      <c r="KST322" s="28"/>
      <c r="KSU322" s="28"/>
      <c r="KSV322" s="28"/>
      <c r="KSW322" s="28"/>
      <c r="KSX322" s="28"/>
      <c r="KSY322" s="28"/>
      <c r="KSZ322" s="28"/>
      <c r="KTA322" s="28"/>
      <c r="KTB322" s="28"/>
      <c r="KTC322" s="28"/>
      <c r="KTD322" s="28"/>
      <c r="KTE322" s="28"/>
      <c r="KTF322" s="28"/>
      <c r="KTG322" s="28"/>
      <c r="KTH322" s="28"/>
      <c r="KTI322" s="28"/>
      <c r="KTJ322" s="28"/>
      <c r="KTK322" s="28"/>
      <c r="KTL322" s="28"/>
      <c r="KTM322" s="28"/>
      <c r="KTN322" s="28"/>
      <c r="KTO322" s="28"/>
      <c r="KTP322" s="28"/>
      <c r="KTQ322" s="28"/>
      <c r="KTR322" s="28"/>
      <c r="KTS322" s="28"/>
      <c r="KTT322" s="28"/>
      <c r="KTU322" s="28"/>
      <c r="KTV322" s="28"/>
      <c r="KTW322" s="28"/>
      <c r="KTX322" s="28"/>
      <c r="KTY322" s="28"/>
      <c r="KTZ322" s="28"/>
      <c r="KUA322" s="28"/>
      <c r="KUB322" s="28"/>
      <c r="KUC322" s="28"/>
      <c r="KUD322" s="28"/>
      <c r="KUE322" s="28"/>
      <c r="KUF322" s="28"/>
      <c r="KUG322" s="28"/>
      <c r="KUH322" s="28"/>
      <c r="KUI322" s="28"/>
      <c r="KUJ322" s="28"/>
      <c r="KUK322" s="28"/>
      <c r="KUL322" s="28"/>
      <c r="KUM322" s="28"/>
      <c r="KUN322" s="28"/>
      <c r="KUO322" s="28"/>
      <c r="KUP322" s="28"/>
      <c r="KUQ322" s="28"/>
      <c r="KUR322" s="28"/>
      <c r="KUS322" s="28"/>
      <c r="KUT322" s="28"/>
      <c r="KUU322" s="28"/>
      <c r="KUV322" s="28"/>
      <c r="KUW322" s="28"/>
      <c r="KUX322" s="28"/>
      <c r="KUY322" s="28"/>
      <c r="KUZ322" s="28"/>
      <c r="KVA322" s="28"/>
      <c r="KVB322" s="28"/>
      <c r="KVC322" s="28"/>
      <c r="KVD322" s="28"/>
      <c r="KVE322" s="28"/>
      <c r="KVF322" s="28"/>
      <c r="KVG322" s="28"/>
      <c r="KVH322" s="28"/>
      <c r="KVI322" s="28"/>
      <c r="KVJ322" s="28"/>
      <c r="KVK322" s="28"/>
      <c r="KVL322" s="28"/>
      <c r="KVM322" s="28"/>
      <c r="KVN322" s="28"/>
      <c r="KVO322" s="28"/>
      <c r="KVP322" s="28"/>
      <c r="KVQ322" s="28"/>
      <c r="KVR322" s="28"/>
      <c r="KVS322" s="28"/>
      <c r="KVT322" s="28"/>
      <c r="KVU322" s="28"/>
      <c r="KVV322" s="28"/>
      <c r="KVW322" s="28"/>
      <c r="KVX322" s="28"/>
      <c r="KVY322" s="28"/>
      <c r="KVZ322" s="28"/>
      <c r="KWA322" s="28"/>
      <c r="KWB322" s="28"/>
      <c r="KWC322" s="28"/>
      <c r="KWD322" s="28"/>
      <c r="KWE322" s="28"/>
      <c r="KWF322" s="28"/>
      <c r="KWG322" s="28"/>
      <c r="KWH322" s="28"/>
      <c r="KWI322" s="28"/>
      <c r="KWJ322" s="28"/>
      <c r="KWK322" s="28"/>
      <c r="KWL322" s="28"/>
      <c r="KWM322" s="28"/>
      <c r="KWN322" s="28"/>
      <c r="KWO322" s="28"/>
      <c r="KWP322" s="28"/>
      <c r="KWQ322" s="28"/>
      <c r="KWR322" s="28"/>
      <c r="KWS322" s="28"/>
      <c r="KWT322" s="28"/>
      <c r="KWU322" s="28"/>
      <c r="KWV322" s="28"/>
      <c r="KWW322" s="28"/>
      <c r="KWX322" s="28"/>
      <c r="KWY322" s="28"/>
      <c r="KWZ322" s="28"/>
      <c r="KXA322" s="28"/>
      <c r="KXB322" s="28"/>
      <c r="KXC322" s="28"/>
      <c r="KXD322" s="28"/>
      <c r="KXE322" s="28"/>
      <c r="KXF322" s="28"/>
      <c r="KXG322" s="28"/>
      <c r="KXH322" s="28"/>
      <c r="KXI322" s="28"/>
      <c r="KXJ322" s="28"/>
      <c r="KXK322" s="28"/>
      <c r="KXL322" s="28"/>
      <c r="KXM322" s="28"/>
      <c r="KXN322" s="28"/>
      <c r="KXO322" s="28"/>
      <c r="KXP322" s="28"/>
      <c r="KXQ322" s="28"/>
      <c r="KXR322" s="28"/>
      <c r="KXS322" s="28"/>
      <c r="KXT322" s="28"/>
      <c r="KXU322" s="28"/>
      <c r="KXV322" s="28"/>
      <c r="KXW322" s="28"/>
      <c r="KXX322" s="28"/>
      <c r="KXY322" s="28"/>
      <c r="KXZ322" s="28"/>
      <c r="KYA322" s="28"/>
      <c r="KYB322" s="28"/>
      <c r="KYC322" s="28"/>
      <c r="KYD322" s="28"/>
      <c r="KYE322" s="28"/>
      <c r="KYF322" s="28"/>
      <c r="KYG322" s="28"/>
      <c r="KYH322" s="28"/>
      <c r="KYI322" s="28"/>
      <c r="KYJ322" s="28"/>
      <c r="KYK322" s="28"/>
      <c r="KYL322" s="28"/>
      <c r="KYM322" s="28"/>
      <c r="KYN322" s="28"/>
      <c r="KYO322" s="28"/>
      <c r="KYP322" s="28"/>
      <c r="KYQ322" s="28"/>
      <c r="KYR322" s="28"/>
      <c r="KYS322" s="28"/>
      <c r="KYT322" s="28"/>
      <c r="KYU322" s="28"/>
      <c r="KYV322" s="28"/>
      <c r="KYW322" s="28"/>
      <c r="KYX322" s="28"/>
      <c r="KYY322" s="28"/>
      <c r="KYZ322" s="28"/>
      <c r="KZA322" s="28"/>
      <c r="KZB322" s="28"/>
      <c r="KZC322" s="28"/>
      <c r="KZD322" s="28"/>
      <c r="KZE322" s="28"/>
      <c r="KZF322" s="28"/>
      <c r="KZG322" s="28"/>
      <c r="KZH322" s="28"/>
      <c r="KZI322" s="28"/>
      <c r="KZJ322" s="28"/>
      <c r="KZK322" s="28"/>
      <c r="KZL322" s="28"/>
      <c r="KZM322" s="28"/>
      <c r="KZN322" s="28"/>
      <c r="KZO322" s="28"/>
      <c r="KZP322" s="28"/>
      <c r="KZQ322" s="28"/>
      <c r="KZR322" s="28"/>
      <c r="KZS322" s="28"/>
      <c r="KZT322" s="28"/>
      <c r="KZU322" s="28"/>
      <c r="KZV322" s="28"/>
      <c r="KZW322" s="28"/>
      <c r="KZX322" s="28"/>
      <c r="KZY322" s="28"/>
      <c r="KZZ322" s="28"/>
      <c r="LAA322" s="28"/>
      <c r="LAB322" s="28"/>
      <c r="LAC322" s="28"/>
      <c r="LAD322" s="28"/>
      <c r="LAE322" s="28"/>
      <c r="LAF322" s="28"/>
      <c r="LAG322" s="28"/>
      <c r="LAH322" s="28"/>
      <c r="LAI322" s="28"/>
      <c r="LAJ322" s="28"/>
      <c r="LAK322" s="28"/>
      <c r="LAL322" s="28"/>
      <c r="LAM322" s="28"/>
      <c r="LAN322" s="28"/>
      <c r="LAO322" s="28"/>
      <c r="LAP322" s="28"/>
      <c r="LAQ322" s="28"/>
      <c r="LAR322" s="28"/>
      <c r="LAS322" s="28"/>
      <c r="LAT322" s="28"/>
      <c r="LAU322" s="28"/>
      <c r="LAV322" s="28"/>
      <c r="LAW322" s="28"/>
      <c r="LAX322" s="28"/>
      <c r="LAY322" s="28"/>
      <c r="LAZ322" s="28"/>
      <c r="LBA322" s="28"/>
      <c r="LBB322" s="28"/>
      <c r="LBC322" s="28"/>
      <c r="LBD322" s="28"/>
      <c r="LBE322" s="28"/>
      <c r="LBF322" s="28"/>
      <c r="LBG322" s="28"/>
      <c r="LBH322" s="28"/>
      <c r="LBI322" s="28"/>
      <c r="LBJ322" s="28"/>
      <c r="LBK322" s="28"/>
      <c r="LBL322" s="28"/>
      <c r="LBM322" s="28"/>
      <c r="LBN322" s="28"/>
      <c r="LBO322" s="28"/>
      <c r="LBP322" s="28"/>
      <c r="LBQ322" s="28"/>
      <c r="LBR322" s="28"/>
      <c r="LBS322" s="28"/>
      <c r="LBT322" s="28"/>
      <c r="LBU322" s="28"/>
      <c r="LBV322" s="28"/>
      <c r="LBW322" s="28"/>
      <c r="LBX322" s="28"/>
      <c r="LBY322" s="28"/>
      <c r="LBZ322" s="28"/>
      <c r="LCA322" s="28"/>
      <c r="LCB322" s="28"/>
      <c r="LCC322" s="28"/>
      <c r="LCD322" s="28"/>
      <c r="LCE322" s="28"/>
      <c r="LCF322" s="28"/>
      <c r="LCG322" s="28"/>
      <c r="LCH322" s="28"/>
      <c r="LCI322" s="28"/>
      <c r="LCJ322" s="28"/>
      <c r="LCK322" s="28"/>
      <c r="LCL322" s="28"/>
      <c r="LCM322" s="28"/>
      <c r="LCN322" s="28"/>
      <c r="LCO322" s="28"/>
      <c r="LCP322" s="28"/>
      <c r="LCQ322" s="28"/>
      <c r="LCR322" s="28"/>
      <c r="LCS322" s="28"/>
      <c r="LCT322" s="28"/>
      <c r="LCU322" s="28"/>
      <c r="LCV322" s="28"/>
      <c r="LCW322" s="28"/>
      <c r="LCX322" s="28"/>
      <c r="LCY322" s="28"/>
      <c r="LCZ322" s="28"/>
      <c r="LDA322" s="28"/>
      <c r="LDB322" s="28"/>
      <c r="LDC322" s="28"/>
      <c r="LDD322" s="28"/>
      <c r="LDE322" s="28"/>
      <c r="LDF322" s="28"/>
      <c r="LDG322" s="28"/>
      <c r="LDH322" s="28"/>
      <c r="LDI322" s="28"/>
      <c r="LDJ322" s="28"/>
      <c r="LDK322" s="28"/>
      <c r="LDL322" s="28"/>
      <c r="LDM322" s="28"/>
      <c r="LDN322" s="28"/>
      <c r="LDO322" s="28"/>
      <c r="LDP322" s="28"/>
      <c r="LDQ322" s="28"/>
      <c r="LDR322" s="28"/>
      <c r="LDS322" s="28"/>
      <c r="LDT322" s="28"/>
      <c r="LDU322" s="28"/>
      <c r="LDV322" s="28"/>
      <c r="LDW322" s="28"/>
      <c r="LDX322" s="28"/>
      <c r="LDY322" s="28"/>
      <c r="LDZ322" s="28"/>
      <c r="LEA322" s="28"/>
      <c r="LEB322" s="28"/>
      <c r="LEC322" s="28"/>
      <c r="LED322" s="28"/>
      <c r="LEE322" s="28"/>
      <c r="LEF322" s="28"/>
      <c r="LEG322" s="28"/>
      <c r="LEH322" s="28"/>
      <c r="LEI322" s="28"/>
      <c r="LEJ322" s="28"/>
      <c r="LEK322" s="28"/>
      <c r="LEL322" s="28"/>
      <c r="LEM322" s="28"/>
      <c r="LEN322" s="28"/>
      <c r="LEO322" s="28"/>
      <c r="LEP322" s="28"/>
      <c r="LEQ322" s="28"/>
      <c r="LER322" s="28"/>
      <c r="LES322" s="28"/>
      <c r="LET322" s="28"/>
      <c r="LEU322" s="28"/>
      <c r="LEV322" s="28"/>
      <c r="LEW322" s="28"/>
      <c r="LEX322" s="28"/>
      <c r="LEY322" s="28"/>
      <c r="LEZ322" s="28"/>
      <c r="LFA322" s="28"/>
      <c r="LFB322" s="28"/>
      <c r="LFC322" s="28"/>
      <c r="LFD322" s="28"/>
      <c r="LFE322" s="28"/>
      <c r="LFF322" s="28"/>
      <c r="LFG322" s="28"/>
      <c r="LFH322" s="28"/>
      <c r="LFI322" s="28"/>
      <c r="LFJ322" s="28"/>
      <c r="LFK322" s="28"/>
      <c r="LFL322" s="28"/>
      <c r="LFM322" s="28"/>
      <c r="LFN322" s="28"/>
      <c r="LFO322" s="28"/>
      <c r="LFP322" s="28"/>
      <c r="LFQ322" s="28"/>
      <c r="LFR322" s="28"/>
      <c r="LFS322" s="28"/>
      <c r="LFT322" s="28"/>
      <c r="LFU322" s="28"/>
      <c r="LFV322" s="28"/>
      <c r="LFW322" s="28"/>
      <c r="LFX322" s="28"/>
      <c r="LFY322" s="28"/>
      <c r="LFZ322" s="28"/>
      <c r="LGA322" s="28"/>
      <c r="LGB322" s="28"/>
      <c r="LGC322" s="28"/>
      <c r="LGD322" s="28"/>
      <c r="LGE322" s="28"/>
      <c r="LGF322" s="28"/>
      <c r="LGG322" s="28"/>
      <c r="LGH322" s="28"/>
      <c r="LGI322" s="28"/>
      <c r="LGJ322" s="28"/>
      <c r="LGK322" s="28"/>
      <c r="LGL322" s="28"/>
      <c r="LGM322" s="28"/>
      <c r="LGN322" s="28"/>
      <c r="LGO322" s="28"/>
      <c r="LGP322" s="28"/>
      <c r="LGQ322" s="28"/>
      <c r="LGR322" s="28"/>
      <c r="LGS322" s="28"/>
      <c r="LGT322" s="28"/>
      <c r="LGU322" s="28"/>
      <c r="LGV322" s="28"/>
      <c r="LGW322" s="28"/>
      <c r="LGX322" s="28"/>
      <c r="LGY322" s="28"/>
      <c r="LGZ322" s="28"/>
      <c r="LHA322" s="28"/>
      <c r="LHB322" s="28"/>
      <c r="LHC322" s="28"/>
      <c r="LHD322" s="28"/>
      <c r="LHE322" s="28"/>
      <c r="LHF322" s="28"/>
      <c r="LHG322" s="28"/>
      <c r="LHH322" s="28"/>
      <c r="LHI322" s="28"/>
      <c r="LHJ322" s="28"/>
      <c r="LHK322" s="28"/>
      <c r="LHL322" s="28"/>
      <c r="LHM322" s="28"/>
      <c r="LHN322" s="28"/>
      <c r="LHO322" s="28"/>
      <c r="LHP322" s="28"/>
      <c r="LHQ322" s="28"/>
      <c r="LHR322" s="28"/>
      <c r="LHS322" s="28"/>
      <c r="LHT322" s="28"/>
      <c r="LHU322" s="28"/>
      <c r="LHV322" s="28"/>
      <c r="LHW322" s="28"/>
      <c r="LHX322" s="28"/>
      <c r="LHY322" s="28"/>
      <c r="LHZ322" s="28"/>
      <c r="LIA322" s="28"/>
      <c r="LIB322" s="28"/>
      <c r="LIC322" s="28"/>
      <c r="LID322" s="28"/>
      <c r="LIE322" s="28"/>
      <c r="LIF322" s="28"/>
      <c r="LIG322" s="28"/>
      <c r="LIH322" s="28"/>
      <c r="LII322" s="28"/>
      <c r="LIJ322" s="28"/>
      <c r="LIK322" s="28"/>
      <c r="LIL322" s="28"/>
      <c r="LIM322" s="28"/>
      <c r="LIN322" s="28"/>
      <c r="LIO322" s="28"/>
      <c r="LIP322" s="28"/>
      <c r="LIQ322" s="28"/>
      <c r="LIR322" s="28"/>
      <c r="LIS322" s="28"/>
      <c r="LIT322" s="28"/>
      <c r="LIU322" s="28"/>
      <c r="LIV322" s="28"/>
      <c r="LIW322" s="28"/>
      <c r="LIX322" s="28"/>
      <c r="LIY322" s="28"/>
      <c r="LIZ322" s="28"/>
      <c r="LJA322" s="28"/>
      <c r="LJB322" s="28"/>
      <c r="LJC322" s="28"/>
      <c r="LJD322" s="28"/>
      <c r="LJE322" s="28"/>
      <c r="LJF322" s="28"/>
      <c r="LJG322" s="28"/>
      <c r="LJH322" s="28"/>
      <c r="LJI322" s="28"/>
      <c r="LJJ322" s="28"/>
      <c r="LJK322" s="28"/>
      <c r="LJL322" s="28"/>
      <c r="LJM322" s="28"/>
      <c r="LJN322" s="28"/>
      <c r="LJO322" s="28"/>
      <c r="LJP322" s="28"/>
      <c r="LJQ322" s="28"/>
      <c r="LJR322" s="28"/>
      <c r="LJS322" s="28"/>
      <c r="LJT322" s="28"/>
      <c r="LJU322" s="28"/>
      <c r="LJV322" s="28"/>
      <c r="LJW322" s="28"/>
      <c r="LJX322" s="28"/>
      <c r="LJY322" s="28"/>
      <c r="LJZ322" s="28"/>
      <c r="LKA322" s="28"/>
      <c r="LKB322" s="28"/>
      <c r="LKC322" s="28"/>
      <c r="LKD322" s="28"/>
      <c r="LKE322" s="28"/>
      <c r="LKF322" s="28"/>
      <c r="LKG322" s="28"/>
      <c r="LKH322" s="28"/>
      <c r="LKI322" s="28"/>
      <c r="LKJ322" s="28"/>
      <c r="LKK322" s="28"/>
      <c r="LKL322" s="28"/>
      <c r="LKM322" s="28"/>
      <c r="LKN322" s="28"/>
      <c r="LKO322" s="28"/>
      <c r="LKP322" s="28"/>
      <c r="LKQ322" s="28"/>
      <c r="LKR322" s="28"/>
      <c r="LKS322" s="28"/>
      <c r="LKT322" s="28"/>
      <c r="LKU322" s="28"/>
      <c r="LKV322" s="28"/>
      <c r="LKW322" s="28"/>
      <c r="LKX322" s="28"/>
      <c r="LKY322" s="28"/>
      <c r="LKZ322" s="28"/>
      <c r="LLA322" s="28"/>
      <c r="LLB322" s="28"/>
      <c r="LLC322" s="28"/>
      <c r="LLD322" s="28"/>
      <c r="LLE322" s="28"/>
      <c r="LLF322" s="28"/>
      <c r="LLG322" s="28"/>
      <c r="LLH322" s="28"/>
      <c r="LLI322" s="28"/>
      <c r="LLJ322" s="28"/>
      <c r="LLK322" s="28"/>
      <c r="LLL322" s="28"/>
      <c r="LLM322" s="28"/>
      <c r="LLN322" s="28"/>
      <c r="LLO322" s="28"/>
      <c r="LLP322" s="28"/>
      <c r="LLQ322" s="28"/>
      <c r="LLR322" s="28"/>
      <c r="LLS322" s="28"/>
      <c r="LLT322" s="28"/>
      <c r="LLU322" s="28"/>
      <c r="LLV322" s="28"/>
      <c r="LLW322" s="28"/>
      <c r="LLX322" s="28"/>
      <c r="LLY322" s="28"/>
      <c r="LLZ322" s="28"/>
      <c r="LMA322" s="28"/>
      <c r="LMB322" s="28"/>
      <c r="LMC322" s="28"/>
      <c r="LMD322" s="28"/>
      <c r="LME322" s="28"/>
      <c r="LMF322" s="28"/>
      <c r="LMG322" s="28"/>
      <c r="LMH322" s="28"/>
      <c r="LMI322" s="28"/>
      <c r="LMJ322" s="28"/>
      <c r="LMK322" s="28"/>
      <c r="LML322" s="28"/>
      <c r="LMM322" s="28"/>
      <c r="LMN322" s="28"/>
      <c r="LMO322" s="28"/>
      <c r="LMP322" s="28"/>
      <c r="LMQ322" s="28"/>
      <c r="LMR322" s="28"/>
      <c r="LMS322" s="28"/>
      <c r="LMT322" s="28"/>
      <c r="LMU322" s="28"/>
      <c r="LMV322" s="28"/>
      <c r="LMW322" s="28"/>
      <c r="LMX322" s="28"/>
      <c r="LMY322" s="28"/>
      <c r="LMZ322" s="28"/>
      <c r="LNA322" s="28"/>
      <c r="LNB322" s="28"/>
      <c r="LNC322" s="28"/>
      <c r="LND322" s="28"/>
      <c r="LNE322" s="28"/>
      <c r="LNF322" s="28"/>
      <c r="LNG322" s="28"/>
      <c r="LNH322" s="28"/>
      <c r="LNI322" s="28"/>
      <c r="LNJ322" s="28"/>
      <c r="LNK322" s="28"/>
      <c r="LNL322" s="28"/>
      <c r="LNM322" s="28"/>
      <c r="LNN322" s="28"/>
      <c r="LNO322" s="28"/>
      <c r="LNP322" s="28"/>
      <c r="LNQ322" s="28"/>
      <c r="LNR322" s="28"/>
      <c r="LNS322" s="28"/>
      <c r="LNT322" s="28"/>
      <c r="LNU322" s="28"/>
      <c r="LNV322" s="28"/>
      <c r="LNW322" s="28"/>
      <c r="LNX322" s="28"/>
      <c r="LNY322" s="28"/>
      <c r="LNZ322" s="28"/>
      <c r="LOA322" s="28"/>
      <c r="LOB322" s="28"/>
      <c r="LOC322" s="28"/>
      <c r="LOD322" s="28"/>
      <c r="LOE322" s="28"/>
      <c r="LOF322" s="28"/>
      <c r="LOG322" s="28"/>
      <c r="LOH322" s="28"/>
      <c r="LOI322" s="28"/>
      <c r="LOJ322" s="28"/>
      <c r="LOK322" s="28"/>
      <c r="LOL322" s="28"/>
      <c r="LOM322" s="28"/>
      <c r="LON322" s="28"/>
      <c r="LOO322" s="28"/>
      <c r="LOP322" s="28"/>
      <c r="LOQ322" s="28"/>
      <c r="LOR322" s="28"/>
      <c r="LOS322" s="28"/>
      <c r="LOT322" s="28"/>
      <c r="LOU322" s="28"/>
      <c r="LOV322" s="28"/>
      <c r="LOW322" s="28"/>
      <c r="LOX322" s="28"/>
      <c r="LOY322" s="28"/>
      <c r="LOZ322" s="28"/>
      <c r="LPA322" s="28"/>
      <c r="LPB322" s="28"/>
      <c r="LPC322" s="28"/>
      <c r="LPD322" s="28"/>
      <c r="LPE322" s="28"/>
      <c r="LPF322" s="28"/>
      <c r="LPG322" s="28"/>
      <c r="LPH322" s="28"/>
      <c r="LPI322" s="28"/>
      <c r="LPJ322" s="28"/>
      <c r="LPK322" s="28"/>
      <c r="LPL322" s="28"/>
      <c r="LPM322" s="28"/>
      <c r="LPN322" s="28"/>
      <c r="LPO322" s="28"/>
      <c r="LPP322" s="28"/>
      <c r="LPQ322" s="28"/>
      <c r="LPR322" s="28"/>
      <c r="LPS322" s="28"/>
      <c r="LPT322" s="28"/>
      <c r="LPU322" s="28"/>
      <c r="LPV322" s="28"/>
      <c r="LPW322" s="28"/>
      <c r="LPX322" s="28"/>
      <c r="LPY322" s="28"/>
      <c r="LPZ322" s="28"/>
      <c r="LQA322" s="28"/>
      <c r="LQB322" s="28"/>
      <c r="LQC322" s="28"/>
      <c r="LQD322" s="28"/>
      <c r="LQE322" s="28"/>
      <c r="LQF322" s="28"/>
      <c r="LQG322" s="28"/>
      <c r="LQH322" s="28"/>
      <c r="LQI322" s="28"/>
      <c r="LQJ322" s="28"/>
      <c r="LQK322" s="28"/>
      <c r="LQL322" s="28"/>
      <c r="LQM322" s="28"/>
      <c r="LQN322" s="28"/>
      <c r="LQO322" s="28"/>
      <c r="LQP322" s="28"/>
      <c r="LQQ322" s="28"/>
      <c r="LQR322" s="28"/>
      <c r="LQS322" s="28"/>
      <c r="LQT322" s="28"/>
      <c r="LQU322" s="28"/>
      <c r="LQV322" s="28"/>
      <c r="LQW322" s="28"/>
      <c r="LQX322" s="28"/>
      <c r="LQY322" s="28"/>
      <c r="LQZ322" s="28"/>
      <c r="LRA322" s="28"/>
      <c r="LRB322" s="28"/>
      <c r="LRC322" s="28"/>
      <c r="LRD322" s="28"/>
      <c r="LRE322" s="28"/>
      <c r="LRF322" s="28"/>
      <c r="LRG322" s="28"/>
      <c r="LRH322" s="28"/>
      <c r="LRI322" s="28"/>
      <c r="LRJ322" s="28"/>
      <c r="LRK322" s="28"/>
      <c r="LRL322" s="28"/>
      <c r="LRM322" s="28"/>
      <c r="LRN322" s="28"/>
      <c r="LRO322" s="28"/>
      <c r="LRP322" s="28"/>
      <c r="LRQ322" s="28"/>
      <c r="LRR322" s="28"/>
      <c r="LRS322" s="28"/>
      <c r="LRT322" s="28"/>
      <c r="LRU322" s="28"/>
      <c r="LRV322" s="28"/>
      <c r="LRW322" s="28"/>
      <c r="LRX322" s="28"/>
      <c r="LRY322" s="28"/>
      <c r="LRZ322" s="28"/>
      <c r="LSA322" s="28"/>
      <c r="LSB322" s="28"/>
      <c r="LSC322" s="28"/>
      <c r="LSD322" s="28"/>
      <c r="LSE322" s="28"/>
      <c r="LSF322" s="28"/>
      <c r="LSG322" s="28"/>
      <c r="LSH322" s="28"/>
      <c r="LSI322" s="28"/>
      <c r="LSJ322" s="28"/>
      <c r="LSK322" s="28"/>
      <c r="LSL322" s="28"/>
      <c r="LSM322" s="28"/>
      <c r="LSN322" s="28"/>
      <c r="LSO322" s="28"/>
      <c r="LSP322" s="28"/>
      <c r="LSQ322" s="28"/>
      <c r="LSR322" s="28"/>
      <c r="LSS322" s="28"/>
      <c r="LST322" s="28"/>
      <c r="LSU322" s="28"/>
      <c r="LSV322" s="28"/>
      <c r="LSW322" s="28"/>
      <c r="LSX322" s="28"/>
      <c r="LSY322" s="28"/>
      <c r="LSZ322" s="28"/>
      <c r="LTA322" s="28"/>
      <c r="LTB322" s="28"/>
      <c r="LTC322" s="28"/>
      <c r="LTD322" s="28"/>
      <c r="LTE322" s="28"/>
      <c r="LTF322" s="28"/>
      <c r="LTG322" s="28"/>
      <c r="LTH322" s="28"/>
      <c r="LTI322" s="28"/>
      <c r="LTJ322" s="28"/>
      <c r="LTK322" s="28"/>
      <c r="LTL322" s="28"/>
      <c r="LTM322" s="28"/>
      <c r="LTN322" s="28"/>
      <c r="LTO322" s="28"/>
      <c r="LTP322" s="28"/>
      <c r="LTQ322" s="28"/>
      <c r="LTR322" s="28"/>
      <c r="LTS322" s="28"/>
      <c r="LTT322" s="28"/>
      <c r="LTU322" s="28"/>
      <c r="LTV322" s="28"/>
      <c r="LTW322" s="28"/>
      <c r="LTX322" s="28"/>
      <c r="LTY322" s="28"/>
      <c r="LTZ322" s="28"/>
      <c r="LUA322" s="28"/>
      <c r="LUB322" s="28"/>
      <c r="LUC322" s="28"/>
      <c r="LUD322" s="28"/>
      <c r="LUE322" s="28"/>
      <c r="LUF322" s="28"/>
      <c r="LUG322" s="28"/>
      <c r="LUH322" s="28"/>
      <c r="LUI322" s="28"/>
      <c r="LUJ322" s="28"/>
      <c r="LUK322" s="28"/>
      <c r="LUL322" s="28"/>
      <c r="LUM322" s="28"/>
      <c r="LUN322" s="28"/>
      <c r="LUO322" s="28"/>
      <c r="LUP322" s="28"/>
      <c r="LUQ322" s="28"/>
      <c r="LUR322" s="28"/>
      <c r="LUS322" s="28"/>
      <c r="LUT322" s="28"/>
      <c r="LUU322" s="28"/>
      <c r="LUV322" s="28"/>
      <c r="LUW322" s="28"/>
      <c r="LUX322" s="28"/>
      <c r="LUY322" s="28"/>
      <c r="LUZ322" s="28"/>
      <c r="LVA322" s="28"/>
      <c r="LVB322" s="28"/>
      <c r="LVC322" s="28"/>
      <c r="LVD322" s="28"/>
      <c r="LVE322" s="28"/>
      <c r="LVF322" s="28"/>
      <c r="LVG322" s="28"/>
      <c r="LVH322" s="28"/>
      <c r="LVI322" s="28"/>
      <c r="LVJ322" s="28"/>
      <c r="LVK322" s="28"/>
      <c r="LVL322" s="28"/>
      <c r="LVM322" s="28"/>
      <c r="LVN322" s="28"/>
      <c r="LVO322" s="28"/>
      <c r="LVP322" s="28"/>
      <c r="LVQ322" s="28"/>
      <c r="LVR322" s="28"/>
      <c r="LVS322" s="28"/>
      <c r="LVT322" s="28"/>
      <c r="LVU322" s="28"/>
      <c r="LVV322" s="28"/>
      <c r="LVW322" s="28"/>
      <c r="LVX322" s="28"/>
      <c r="LVY322" s="28"/>
      <c r="LVZ322" s="28"/>
      <c r="LWA322" s="28"/>
      <c r="LWB322" s="28"/>
      <c r="LWC322" s="28"/>
      <c r="LWD322" s="28"/>
      <c r="LWE322" s="28"/>
      <c r="LWF322" s="28"/>
      <c r="LWG322" s="28"/>
      <c r="LWH322" s="28"/>
      <c r="LWI322" s="28"/>
      <c r="LWJ322" s="28"/>
      <c r="LWK322" s="28"/>
      <c r="LWL322" s="28"/>
      <c r="LWM322" s="28"/>
      <c r="LWN322" s="28"/>
      <c r="LWO322" s="28"/>
      <c r="LWP322" s="28"/>
      <c r="LWQ322" s="28"/>
      <c r="LWR322" s="28"/>
      <c r="LWS322" s="28"/>
      <c r="LWT322" s="28"/>
      <c r="LWU322" s="28"/>
      <c r="LWV322" s="28"/>
      <c r="LWW322" s="28"/>
      <c r="LWX322" s="28"/>
      <c r="LWY322" s="28"/>
      <c r="LWZ322" s="28"/>
      <c r="LXA322" s="28"/>
      <c r="LXB322" s="28"/>
      <c r="LXC322" s="28"/>
      <c r="LXD322" s="28"/>
      <c r="LXE322" s="28"/>
      <c r="LXF322" s="28"/>
      <c r="LXG322" s="28"/>
      <c r="LXH322" s="28"/>
      <c r="LXI322" s="28"/>
      <c r="LXJ322" s="28"/>
      <c r="LXK322" s="28"/>
      <c r="LXL322" s="28"/>
      <c r="LXM322" s="28"/>
      <c r="LXN322" s="28"/>
      <c r="LXO322" s="28"/>
      <c r="LXP322" s="28"/>
      <c r="LXQ322" s="28"/>
      <c r="LXR322" s="28"/>
      <c r="LXS322" s="28"/>
      <c r="LXT322" s="28"/>
      <c r="LXU322" s="28"/>
      <c r="LXV322" s="28"/>
      <c r="LXW322" s="28"/>
      <c r="LXX322" s="28"/>
      <c r="LXY322" s="28"/>
      <c r="LXZ322" s="28"/>
      <c r="LYA322" s="28"/>
      <c r="LYB322" s="28"/>
      <c r="LYC322" s="28"/>
      <c r="LYD322" s="28"/>
      <c r="LYE322" s="28"/>
      <c r="LYF322" s="28"/>
      <c r="LYG322" s="28"/>
      <c r="LYH322" s="28"/>
      <c r="LYI322" s="28"/>
      <c r="LYJ322" s="28"/>
      <c r="LYK322" s="28"/>
      <c r="LYL322" s="28"/>
      <c r="LYM322" s="28"/>
      <c r="LYN322" s="28"/>
      <c r="LYO322" s="28"/>
      <c r="LYP322" s="28"/>
      <c r="LYQ322" s="28"/>
      <c r="LYR322" s="28"/>
      <c r="LYS322" s="28"/>
      <c r="LYT322" s="28"/>
      <c r="LYU322" s="28"/>
      <c r="LYV322" s="28"/>
      <c r="LYW322" s="28"/>
      <c r="LYX322" s="28"/>
      <c r="LYY322" s="28"/>
      <c r="LYZ322" s="28"/>
      <c r="LZA322" s="28"/>
      <c r="LZB322" s="28"/>
      <c r="LZC322" s="28"/>
      <c r="LZD322" s="28"/>
      <c r="LZE322" s="28"/>
      <c r="LZF322" s="28"/>
      <c r="LZG322" s="28"/>
      <c r="LZH322" s="28"/>
      <c r="LZI322" s="28"/>
      <c r="LZJ322" s="28"/>
      <c r="LZK322" s="28"/>
      <c r="LZL322" s="28"/>
      <c r="LZM322" s="28"/>
      <c r="LZN322" s="28"/>
      <c r="LZO322" s="28"/>
      <c r="LZP322" s="28"/>
      <c r="LZQ322" s="28"/>
      <c r="LZR322" s="28"/>
      <c r="LZS322" s="28"/>
      <c r="LZT322" s="28"/>
      <c r="LZU322" s="28"/>
      <c r="LZV322" s="28"/>
      <c r="LZW322" s="28"/>
      <c r="LZX322" s="28"/>
      <c r="LZY322" s="28"/>
      <c r="LZZ322" s="28"/>
      <c r="MAA322" s="28"/>
      <c r="MAB322" s="28"/>
      <c r="MAC322" s="28"/>
      <c r="MAD322" s="28"/>
      <c r="MAE322" s="28"/>
      <c r="MAF322" s="28"/>
      <c r="MAG322" s="28"/>
      <c r="MAH322" s="28"/>
      <c r="MAI322" s="28"/>
      <c r="MAJ322" s="28"/>
      <c r="MAK322" s="28"/>
      <c r="MAL322" s="28"/>
      <c r="MAM322" s="28"/>
      <c r="MAN322" s="28"/>
      <c r="MAO322" s="28"/>
      <c r="MAP322" s="28"/>
      <c r="MAQ322" s="28"/>
      <c r="MAR322" s="28"/>
      <c r="MAS322" s="28"/>
      <c r="MAT322" s="28"/>
      <c r="MAU322" s="28"/>
      <c r="MAV322" s="28"/>
      <c r="MAW322" s="28"/>
      <c r="MAX322" s="28"/>
      <c r="MAY322" s="28"/>
      <c r="MAZ322" s="28"/>
      <c r="MBA322" s="28"/>
      <c r="MBB322" s="28"/>
      <c r="MBC322" s="28"/>
      <c r="MBD322" s="28"/>
      <c r="MBE322" s="28"/>
      <c r="MBF322" s="28"/>
      <c r="MBG322" s="28"/>
      <c r="MBH322" s="28"/>
      <c r="MBI322" s="28"/>
      <c r="MBJ322" s="28"/>
      <c r="MBK322" s="28"/>
      <c r="MBL322" s="28"/>
      <c r="MBM322" s="28"/>
      <c r="MBN322" s="28"/>
      <c r="MBO322" s="28"/>
      <c r="MBP322" s="28"/>
      <c r="MBQ322" s="28"/>
      <c r="MBR322" s="28"/>
      <c r="MBS322" s="28"/>
      <c r="MBT322" s="28"/>
      <c r="MBU322" s="28"/>
      <c r="MBV322" s="28"/>
      <c r="MBW322" s="28"/>
      <c r="MBX322" s="28"/>
      <c r="MBY322" s="28"/>
      <c r="MBZ322" s="28"/>
      <c r="MCA322" s="28"/>
      <c r="MCB322" s="28"/>
      <c r="MCC322" s="28"/>
      <c r="MCD322" s="28"/>
      <c r="MCE322" s="28"/>
      <c r="MCF322" s="28"/>
      <c r="MCG322" s="28"/>
      <c r="MCH322" s="28"/>
      <c r="MCI322" s="28"/>
      <c r="MCJ322" s="28"/>
      <c r="MCK322" s="28"/>
      <c r="MCL322" s="28"/>
      <c r="MCM322" s="28"/>
      <c r="MCN322" s="28"/>
      <c r="MCO322" s="28"/>
      <c r="MCP322" s="28"/>
      <c r="MCQ322" s="28"/>
      <c r="MCR322" s="28"/>
      <c r="MCS322" s="28"/>
      <c r="MCT322" s="28"/>
      <c r="MCU322" s="28"/>
      <c r="MCV322" s="28"/>
      <c r="MCW322" s="28"/>
      <c r="MCX322" s="28"/>
      <c r="MCY322" s="28"/>
      <c r="MCZ322" s="28"/>
      <c r="MDA322" s="28"/>
      <c r="MDB322" s="28"/>
      <c r="MDC322" s="28"/>
      <c r="MDD322" s="28"/>
      <c r="MDE322" s="28"/>
      <c r="MDF322" s="28"/>
      <c r="MDG322" s="28"/>
      <c r="MDH322" s="28"/>
      <c r="MDI322" s="28"/>
      <c r="MDJ322" s="28"/>
      <c r="MDK322" s="28"/>
      <c r="MDL322" s="28"/>
      <c r="MDM322" s="28"/>
      <c r="MDN322" s="28"/>
      <c r="MDO322" s="28"/>
      <c r="MDP322" s="28"/>
      <c r="MDQ322" s="28"/>
      <c r="MDR322" s="28"/>
      <c r="MDS322" s="28"/>
      <c r="MDT322" s="28"/>
      <c r="MDU322" s="28"/>
      <c r="MDV322" s="28"/>
      <c r="MDW322" s="28"/>
      <c r="MDX322" s="28"/>
      <c r="MDY322" s="28"/>
      <c r="MDZ322" s="28"/>
      <c r="MEA322" s="28"/>
      <c r="MEB322" s="28"/>
      <c r="MEC322" s="28"/>
      <c r="MED322" s="28"/>
      <c r="MEE322" s="28"/>
      <c r="MEF322" s="28"/>
      <c r="MEG322" s="28"/>
      <c r="MEH322" s="28"/>
      <c r="MEI322" s="28"/>
      <c r="MEJ322" s="28"/>
      <c r="MEK322" s="28"/>
      <c r="MEL322" s="28"/>
      <c r="MEM322" s="28"/>
      <c r="MEN322" s="28"/>
      <c r="MEO322" s="28"/>
      <c r="MEP322" s="28"/>
      <c r="MEQ322" s="28"/>
      <c r="MER322" s="28"/>
      <c r="MES322" s="28"/>
      <c r="MET322" s="28"/>
      <c r="MEU322" s="28"/>
      <c r="MEV322" s="28"/>
      <c r="MEW322" s="28"/>
      <c r="MEX322" s="28"/>
      <c r="MEY322" s="28"/>
      <c r="MEZ322" s="28"/>
      <c r="MFA322" s="28"/>
      <c r="MFB322" s="28"/>
      <c r="MFC322" s="28"/>
      <c r="MFD322" s="28"/>
      <c r="MFE322" s="28"/>
      <c r="MFF322" s="28"/>
      <c r="MFG322" s="28"/>
      <c r="MFH322" s="28"/>
      <c r="MFI322" s="28"/>
      <c r="MFJ322" s="28"/>
      <c r="MFK322" s="28"/>
      <c r="MFL322" s="28"/>
      <c r="MFM322" s="28"/>
      <c r="MFN322" s="28"/>
      <c r="MFO322" s="28"/>
      <c r="MFP322" s="28"/>
      <c r="MFQ322" s="28"/>
      <c r="MFR322" s="28"/>
      <c r="MFS322" s="28"/>
      <c r="MFT322" s="28"/>
      <c r="MFU322" s="28"/>
      <c r="MFV322" s="28"/>
      <c r="MFW322" s="28"/>
      <c r="MFX322" s="28"/>
      <c r="MFY322" s="28"/>
      <c r="MFZ322" s="28"/>
      <c r="MGA322" s="28"/>
      <c r="MGB322" s="28"/>
      <c r="MGC322" s="28"/>
      <c r="MGD322" s="28"/>
      <c r="MGE322" s="28"/>
      <c r="MGF322" s="28"/>
      <c r="MGG322" s="28"/>
      <c r="MGH322" s="28"/>
      <c r="MGI322" s="28"/>
      <c r="MGJ322" s="28"/>
      <c r="MGK322" s="28"/>
      <c r="MGL322" s="28"/>
      <c r="MGM322" s="28"/>
      <c r="MGN322" s="28"/>
      <c r="MGO322" s="28"/>
      <c r="MGP322" s="28"/>
      <c r="MGQ322" s="28"/>
      <c r="MGR322" s="28"/>
      <c r="MGS322" s="28"/>
      <c r="MGT322" s="28"/>
      <c r="MGU322" s="28"/>
      <c r="MGV322" s="28"/>
      <c r="MGW322" s="28"/>
      <c r="MGX322" s="28"/>
      <c r="MGY322" s="28"/>
      <c r="MGZ322" s="28"/>
      <c r="MHA322" s="28"/>
      <c r="MHB322" s="28"/>
      <c r="MHC322" s="28"/>
      <c r="MHD322" s="28"/>
      <c r="MHE322" s="28"/>
      <c r="MHF322" s="28"/>
      <c r="MHG322" s="28"/>
      <c r="MHH322" s="28"/>
      <c r="MHI322" s="28"/>
      <c r="MHJ322" s="28"/>
      <c r="MHK322" s="28"/>
      <c r="MHL322" s="28"/>
      <c r="MHM322" s="28"/>
      <c r="MHN322" s="28"/>
      <c r="MHO322" s="28"/>
      <c r="MHP322" s="28"/>
      <c r="MHQ322" s="28"/>
      <c r="MHR322" s="28"/>
      <c r="MHS322" s="28"/>
      <c r="MHT322" s="28"/>
      <c r="MHU322" s="28"/>
      <c r="MHV322" s="28"/>
      <c r="MHW322" s="28"/>
      <c r="MHX322" s="28"/>
      <c r="MHY322" s="28"/>
      <c r="MHZ322" s="28"/>
      <c r="MIA322" s="28"/>
      <c r="MIB322" s="28"/>
      <c r="MIC322" s="28"/>
      <c r="MID322" s="28"/>
      <c r="MIE322" s="28"/>
      <c r="MIF322" s="28"/>
      <c r="MIG322" s="28"/>
      <c r="MIH322" s="28"/>
      <c r="MII322" s="28"/>
      <c r="MIJ322" s="28"/>
      <c r="MIK322" s="28"/>
      <c r="MIL322" s="28"/>
      <c r="MIM322" s="28"/>
      <c r="MIN322" s="28"/>
      <c r="MIO322" s="28"/>
      <c r="MIP322" s="28"/>
      <c r="MIQ322" s="28"/>
      <c r="MIR322" s="28"/>
      <c r="MIS322" s="28"/>
      <c r="MIT322" s="28"/>
      <c r="MIU322" s="28"/>
      <c r="MIV322" s="28"/>
      <c r="MIW322" s="28"/>
      <c r="MIX322" s="28"/>
      <c r="MIY322" s="28"/>
      <c r="MIZ322" s="28"/>
      <c r="MJA322" s="28"/>
      <c r="MJB322" s="28"/>
      <c r="MJC322" s="28"/>
      <c r="MJD322" s="28"/>
      <c r="MJE322" s="28"/>
      <c r="MJF322" s="28"/>
      <c r="MJG322" s="28"/>
      <c r="MJH322" s="28"/>
      <c r="MJI322" s="28"/>
      <c r="MJJ322" s="28"/>
      <c r="MJK322" s="28"/>
      <c r="MJL322" s="28"/>
      <c r="MJM322" s="28"/>
      <c r="MJN322" s="28"/>
      <c r="MJO322" s="28"/>
      <c r="MJP322" s="28"/>
      <c r="MJQ322" s="28"/>
      <c r="MJR322" s="28"/>
      <c r="MJS322" s="28"/>
      <c r="MJT322" s="28"/>
      <c r="MJU322" s="28"/>
      <c r="MJV322" s="28"/>
      <c r="MJW322" s="28"/>
      <c r="MJX322" s="28"/>
      <c r="MJY322" s="28"/>
      <c r="MJZ322" s="28"/>
      <c r="MKA322" s="28"/>
      <c r="MKB322" s="28"/>
      <c r="MKC322" s="28"/>
      <c r="MKD322" s="28"/>
      <c r="MKE322" s="28"/>
      <c r="MKF322" s="28"/>
      <c r="MKG322" s="28"/>
      <c r="MKH322" s="28"/>
      <c r="MKI322" s="28"/>
      <c r="MKJ322" s="28"/>
      <c r="MKK322" s="28"/>
      <c r="MKL322" s="28"/>
      <c r="MKM322" s="28"/>
      <c r="MKN322" s="28"/>
      <c r="MKO322" s="28"/>
      <c r="MKP322" s="28"/>
      <c r="MKQ322" s="28"/>
      <c r="MKR322" s="28"/>
      <c r="MKS322" s="28"/>
      <c r="MKT322" s="28"/>
      <c r="MKU322" s="28"/>
      <c r="MKV322" s="28"/>
      <c r="MKW322" s="28"/>
      <c r="MKX322" s="28"/>
      <c r="MKY322" s="28"/>
      <c r="MKZ322" s="28"/>
      <c r="MLA322" s="28"/>
      <c r="MLB322" s="28"/>
      <c r="MLC322" s="28"/>
      <c r="MLD322" s="28"/>
      <c r="MLE322" s="28"/>
      <c r="MLF322" s="28"/>
      <c r="MLG322" s="28"/>
      <c r="MLH322" s="28"/>
      <c r="MLI322" s="28"/>
      <c r="MLJ322" s="28"/>
      <c r="MLK322" s="28"/>
      <c r="MLL322" s="28"/>
      <c r="MLM322" s="28"/>
      <c r="MLN322" s="28"/>
      <c r="MLO322" s="28"/>
      <c r="MLP322" s="28"/>
      <c r="MLQ322" s="28"/>
      <c r="MLR322" s="28"/>
      <c r="MLS322" s="28"/>
      <c r="MLT322" s="28"/>
      <c r="MLU322" s="28"/>
      <c r="MLV322" s="28"/>
      <c r="MLW322" s="28"/>
      <c r="MLX322" s="28"/>
      <c r="MLY322" s="28"/>
      <c r="MLZ322" s="28"/>
      <c r="MMA322" s="28"/>
      <c r="MMB322" s="28"/>
      <c r="MMC322" s="28"/>
      <c r="MMD322" s="28"/>
      <c r="MME322" s="28"/>
      <c r="MMF322" s="28"/>
      <c r="MMG322" s="28"/>
      <c r="MMH322" s="28"/>
      <c r="MMI322" s="28"/>
      <c r="MMJ322" s="28"/>
      <c r="MMK322" s="28"/>
      <c r="MML322" s="28"/>
      <c r="MMM322" s="28"/>
      <c r="MMN322" s="28"/>
      <c r="MMO322" s="28"/>
      <c r="MMP322" s="28"/>
      <c r="MMQ322" s="28"/>
      <c r="MMR322" s="28"/>
      <c r="MMS322" s="28"/>
      <c r="MMT322" s="28"/>
      <c r="MMU322" s="28"/>
      <c r="MMV322" s="28"/>
      <c r="MMW322" s="28"/>
      <c r="MMX322" s="28"/>
      <c r="MMY322" s="28"/>
      <c r="MMZ322" s="28"/>
      <c r="MNA322" s="28"/>
      <c r="MNB322" s="28"/>
      <c r="MNC322" s="28"/>
      <c r="MND322" s="28"/>
      <c r="MNE322" s="28"/>
      <c r="MNF322" s="28"/>
      <c r="MNG322" s="28"/>
      <c r="MNH322" s="28"/>
      <c r="MNI322" s="28"/>
      <c r="MNJ322" s="28"/>
      <c r="MNK322" s="28"/>
      <c r="MNL322" s="28"/>
      <c r="MNM322" s="28"/>
      <c r="MNN322" s="28"/>
      <c r="MNO322" s="28"/>
      <c r="MNP322" s="28"/>
      <c r="MNQ322" s="28"/>
      <c r="MNR322" s="28"/>
      <c r="MNS322" s="28"/>
      <c r="MNT322" s="28"/>
      <c r="MNU322" s="28"/>
      <c r="MNV322" s="28"/>
      <c r="MNW322" s="28"/>
      <c r="MNX322" s="28"/>
      <c r="MNY322" s="28"/>
      <c r="MNZ322" s="28"/>
      <c r="MOA322" s="28"/>
      <c r="MOB322" s="28"/>
      <c r="MOC322" s="28"/>
      <c r="MOD322" s="28"/>
      <c r="MOE322" s="28"/>
      <c r="MOF322" s="28"/>
      <c r="MOG322" s="28"/>
      <c r="MOH322" s="28"/>
      <c r="MOI322" s="28"/>
      <c r="MOJ322" s="28"/>
      <c r="MOK322" s="28"/>
      <c r="MOL322" s="28"/>
      <c r="MOM322" s="28"/>
      <c r="MON322" s="28"/>
      <c r="MOO322" s="28"/>
      <c r="MOP322" s="28"/>
      <c r="MOQ322" s="28"/>
      <c r="MOR322" s="28"/>
      <c r="MOS322" s="28"/>
      <c r="MOT322" s="28"/>
      <c r="MOU322" s="28"/>
      <c r="MOV322" s="28"/>
      <c r="MOW322" s="28"/>
      <c r="MOX322" s="28"/>
      <c r="MOY322" s="28"/>
      <c r="MOZ322" s="28"/>
      <c r="MPA322" s="28"/>
      <c r="MPB322" s="28"/>
      <c r="MPC322" s="28"/>
      <c r="MPD322" s="28"/>
      <c r="MPE322" s="28"/>
      <c r="MPF322" s="28"/>
      <c r="MPG322" s="28"/>
      <c r="MPH322" s="28"/>
      <c r="MPI322" s="28"/>
      <c r="MPJ322" s="28"/>
      <c r="MPK322" s="28"/>
      <c r="MPL322" s="28"/>
      <c r="MPM322" s="28"/>
      <c r="MPN322" s="28"/>
      <c r="MPO322" s="28"/>
      <c r="MPP322" s="28"/>
      <c r="MPQ322" s="28"/>
      <c r="MPR322" s="28"/>
      <c r="MPS322" s="28"/>
      <c r="MPT322" s="28"/>
      <c r="MPU322" s="28"/>
      <c r="MPV322" s="28"/>
      <c r="MPW322" s="28"/>
      <c r="MPX322" s="28"/>
      <c r="MPY322" s="28"/>
      <c r="MPZ322" s="28"/>
      <c r="MQA322" s="28"/>
      <c r="MQB322" s="28"/>
      <c r="MQC322" s="28"/>
      <c r="MQD322" s="28"/>
      <c r="MQE322" s="28"/>
      <c r="MQF322" s="28"/>
      <c r="MQG322" s="28"/>
      <c r="MQH322" s="28"/>
      <c r="MQI322" s="28"/>
      <c r="MQJ322" s="28"/>
      <c r="MQK322" s="28"/>
      <c r="MQL322" s="28"/>
      <c r="MQM322" s="28"/>
      <c r="MQN322" s="28"/>
      <c r="MQO322" s="28"/>
      <c r="MQP322" s="28"/>
      <c r="MQQ322" s="28"/>
      <c r="MQR322" s="28"/>
      <c r="MQS322" s="28"/>
      <c r="MQT322" s="28"/>
      <c r="MQU322" s="28"/>
      <c r="MQV322" s="28"/>
      <c r="MQW322" s="28"/>
      <c r="MQX322" s="28"/>
      <c r="MQY322" s="28"/>
      <c r="MQZ322" s="28"/>
      <c r="MRA322" s="28"/>
      <c r="MRB322" s="28"/>
      <c r="MRC322" s="28"/>
      <c r="MRD322" s="28"/>
      <c r="MRE322" s="28"/>
      <c r="MRF322" s="28"/>
      <c r="MRG322" s="28"/>
      <c r="MRH322" s="28"/>
      <c r="MRI322" s="28"/>
      <c r="MRJ322" s="28"/>
      <c r="MRK322" s="28"/>
      <c r="MRL322" s="28"/>
      <c r="MRM322" s="28"/>
      <c r="MRN322" s="28"/>
      <c r="MRO322" s="28"/>
      <c r="MRP322" s="28"/>
      <c r="MRQ322" s="28"/>
      <c r="MRR322" s="28"/>
      <c r="MRS322" s="28"/>
      <c r="MRT322" s="28"/>
      <c r="MRU322" s="28"/>
      <c r="MRV322" s="28"/>
      <c r="MRW322" s="28"/>
      <c r="MRX322" s="28"/>
      <c r="MRY322" s="28"/>
      <c r="MRZ322" s="28"/>
      <c r="MSA322" s="28"/>
      <c r="MSB322" s="28"/>
      <c r="MSC322" s="28"/>
      <c r="MSD322" s="28"/>
      <c r="MSE322" s="28"/>
      <c r="MSF322" s="28"/>
      <c r="MSG322" s="28"/>
      <c r="MSH322" s="28"/>
      <c r="MSI322" s="28"/>
      <c r="MSJ322" s="28"/>
      <c r="MSK322" s="28"/>
      <c r="MSL322" s="28"/>
      <c r="MSM322" s="28"/>
      <c r="MSN322" s="28"/>
      <c r="MSO322" s="28"/>
      <c r="MSP322" s="28"/>
      <c r="MSQ322" s="28"/>
      <c r="MSR322" s="28"/>
      <c r="MSS322" s="28"/>
      <c r="MST322" s="28"/>
      <c r="MSU322" s="28"/>
      <c r="MSV322" s="28"/>
      <c r="MSW322" s="28"/>
      <c r="MSX322" s="28"/>
      <c r="MSY322" s="28"/>
      <c r="MSZ322" s="28"/>
      <c r="MTA322" s="28"/>
      <c r="MTB322" s="28"/>
      <c r="MTC322" s="28"/>
      <c r="MTD322" s="28"/>
      <c r="MTE322" s="28"/>
      <c r="MTF322" s="28"/>
      <c r="MTG322" s="28"/>
      <c r="MTH322" s="28"/>
      <c r="MTI322" s="28"/>
      <c r="MTJ322" s="28"/>
      <c r="MTK322" s="28"/>
      <c r="MTL322" s="28"/>
      <c r="MTM322" s="28"/>
      <c r="MTN322" s="28"/>
      <c r="MTO322" s="28"/>
      <c r="MTP322" s="28"/>
      <c r="MTQ322" s="28"/>
      <c r="MTR322" s="28"/>
      <c r="MTS322" s="28"/>
      <c r="MTT322" s="28"/>
      <c r="MTU322" s="28"/>
      <c r="MTV322" s="28"/>
      <c r="MTW322" s="28"/>
      <c r="MTX322" s="28"/>
      <c r="MTY322" s="28"/>
      <c r="MTZ322" s="28"/>
      <c r="MUA322" s="28"/>
      <c r="MUB322" s="28"/>
      <c r="MUC322" s="28"/>
      <c r="MUD322" s="28"/>
      <c r="MUE322" s="28"/>
      <c r="MUF322" s="28"/>
      <c r="MUG322" s="28"/>
      <c r="MUH322" s="28"/>
      <c r="MUI322" s="28"/>
      <c r="MUJ322" s="28"/>
      <c r="MUK322" s="28"/>
      <c r="MUL322" s="28"/>
      <c r="MUM322" s="28"/>
      <c r="MUN322" s="28"/>
      <c r="MUO322" s="28"/>
      <c r="MUP322" s="28"/>
      <c r="MUQ322" s="28"/>
      <c r="MUR322" s="28"/>
      <c r="MUS322" s="28"/>
      <c r="MUT322" s="28"/>
      <c r="MUU322" s="28"/>
      <c r="MUV322" s="28"/>
      <c r="MUW322" s="28"/>
      <c r="MUX322" s="28"/>
      <c r="MUY322" s="28"/>
      <c r="MUZ322" s="28"/>
      <c r="MVA322" s="28"/>
      <c r="MVB322" s="28"/>
      <c r="MVC322" s="28"/>
      <c r="MVD322" s="28"/>
      <c r="MVE322" s="28"/>
      <c r="MVF322" s="28"/>
      <c r="MVG322" s="28"/>
      <c r="MVH322" s="28"/>
      <c r="MVI322" s="28"/>
      <c r="MVJ322" s="28"/>
      <c r="MVK322" s="28"/>
      <c r="MVL322" s="28"/>
      <c r="MVM322" s="28"/>
      <c r="MVN322" s="28"/>
      <c r="MVO322" s="28"/>
      <c r="MVP322" s="28"/>
      <c r="MVQ322" s="28"/>
      <c r="MVR322" s="28"/>
      <c r="MVS322" s="28"/>
      <c r="MVT322" s="28"/>
      <c r="MVU322" s="28"/>
      <c r="MVV322" s="28"/>
      <c r="MVW322" s="28"/>
      <c r="MVX322" s="28"/>
      <c r="MVY322" s="28"/>
      <c r="MVZ322" s="28"/>
      <c r="MWA322" s="28"/>
      <c r="MWB322" s="28"/>
      <c r="MWC322" s="28"/>
      <c r="MWD322" s="28"/>
      <c r="MWE322" s="28"/>
      <c r="MWF322" s="28"/>
      <c r="MWG322" s="28"/>
      <c r="MWH322" s="28"/>
      <c r="MWI322" s="28"/>
      <c r="MWJ322" s="28"/>
      <c r="MWK322" s="28"/>
      <c r="MWL322" s="28"/>
      <c r="MWM322" s="28"/>
      <c r="MWN322" s="28"/>
      <c r="MWO322" s="28"/>
      <c r="MWP322" s="28"/>
      <c r="MWQ322" s="28"/>
      <c r="MWR322" s="28"/>
      <c r="MWS322" s="28"/>
      <c r="MWT322" s="28"/>
      <c r="MWU322" s="28"/>
      <c r="MWV322" s="28"/>
      <c r="MWW322" s="28"/>
      <c r="MWX322" s="28"/>
      <c r="MWY322" s="28"/>
      <c r="MWZ322" s="28"/>
      <c r="MXA322" s="28"/>
      <c r="MXB322" s="28"/>
      <c r="MXC322" s="28"/>
      <c r="MXD322" s="28"/>
      <c r="MXE322" s="28"/>
      <c r="MXF322" s="28"/>
      <c r="MXG322" s="28"/>
      <c r="MXH322" s="28"/>
      <c r="MXI322" s="28"/>
      <c r="MXJ322" s="28"/>
      <c r="MXK322" s="28"/>
      <c r="MXL322" s="28"/>
      <c r="MXM322" s="28"/>
      <c r="MXN322" s="28"/>
      <c r="MXO322" s="28"/>
      <c r="MXP322" s="28"/>
      <c r="MXQ322" s="28"/>
      <c r="MXR322" s="28"/>
      <c r="MXS322" s="28"/>
      <c r="MXT322" s="28"/>
      <c r="MXU322" s="28"/>
      <c r="MXV322" s="28"/>
      <c r="MXW322" s="28"/>
      <c r="MXX322" s="28"/>
      <c r="MXY322" s="28"/>
      <c r="MXZ322" s="28"/>
      <c r="MYA322" s="28"/>
      <c r="MYB322" s="28"/>
      <c r="MYC322" s="28"/>
      <c r="MYD322" s="28"/>
      <c r="MYE322" s="28"/>
      <c r="MYF322" s="28"/>
      <c r="MYG322" s="28"/>
      <c r="MYH322" s="28"/>
      <c r="MYI322" s="28"/>
      <c r="MYJ322" s="28"/>
      <c r="MYK322" s="28"/>
      <c r="MYL322" s="28"/>
      <c r="MYM322" s="28"/>
      <c r="MYN322" s="28"/>
      <c r="MYO322" s="28"/>
      <c r="MYP322" s="28"/>
      <c r="MYQ322" s="28"/>
      <c r="MYR322" s="28"/>
      <c r="MYS322" s="28"/>
      <c r="MYT322" s="28"/>
      <c r="MYU322" s="28"/>
      <c r="MYV322" s="28"/>
      <c r="MYW322" s="28"/>
      <c r="MYX322" s="28"/>
      <c r="MYY322" s="28"/>
      <c r="MYZ322" s="28"/>
      <c r="MZA322" s="28"/>
      <c r="MZB322" s="28"/>
      <c r="MZC322" s="28"/>
      <c r="MZD322" s="28"/>
      <c r="MZE322" s="28"/>
      <c r="MZF322" s="28"/>
      <c r="MZG322" s="28"/>
      <c r="MZH322" s="28"/>
      <c r="MZI322" s="28"/>
      <c r="MZJ322" s="28"/>
      <c r="MZK322" s="28"/>
      <c r="MZL322" s="28"/>
      <c r="MZM322" s="28"/>
      <c r="MZN322" s="28"/>
      <c r="MZO322" s="28"/>
      <c r="MZP322" s="28"/>
      <c r="MZQ322" s="28"/>
      <c r="MZR322" s="28"/>
      <c r="MZS322" s="28"/>
      <c r="MZT322" s="28"/>
      <c r="MZU322" s="28"/>
      <c r="MZV322" s="28"/>
      <c r="MZW322" s="28"/>
      <c r="MZX322" s="28"/>
      <c r="MZY322" s="28"/>
      <c r="MZZ322" s="28"/>
      <c r="NAA322" s="28"/>
      <c r="NAB322" s="28"/>
      <c r="NAC322" s="28"/>
      <c r="NAD322" s="28"/>
      <c r="NAE322" s="28"/>
      <c r="NAF322" s="28"/>
      <c r="NAG322" s="28"/>
      <c r="NAH322" s="28"/>
      <c r="NAI322" s="28"/>
      <c r="NAJ322" s="28"/>
      <c r="NAK322" s="28"/>
      <c r="NAL322" s="28"/>
      <c r="NAM322" s="28"/>
      <c r="NAN322" s="28"/>
      <c r="NAO322" s="28"/>
      <c r="NAP322" s="28"/>
      <c r="NAQ322" s="28"/>
      <c r="NAR322" s="28"/>
      <c r="NAS322" s="28"/>
      <c r="NAT322" s="28"/>
      <c r="NAU322" s="28"/>
      <c r="NAV322" s="28"/>
      <c r="NAW322" s="28"/>
      <c r="NAX322" s="28"/>
      <c r="NAY322" s="28"/>
      <c r="NAZ322" s="28"/>
      <c r="NBA322" s="28"/>
      <c r="NBB322" s="28"/>
      <c r="NBC322" s="28"/>
      <c r="NBD322" s="28"/>
      <c r="NBE322" s="28"/>
      <c r="NBF322" s="28"/>
      <c r="NBG322" s="28"/>
      <c r="NBH322" s="28"/>
      <c r="NBI322" s="28"/>
      <c r="NBJ322" s="28"/>
      <c r="NBK322" s="28"/>
      <c r="NBL322" s="28"/>
      <c r="NBM322" s="28"/>
      <c r="NBN322" s="28"/>
      <c r="NBO322" s="28"/>
      <c r="NBP322" s="28"/>
      <c r="NBQ322" s="28"/>
      <c r="NBR322" s="28"/>
      <c r="NBS322" s="28"/>
      <c r="NBT322" s="28"/>
      <c r="NBU322" s="28"/>
      <c r="NBV322" s="28"/>
      <c r="NBW322" s="28"/>
      <c r="NBX322" s="28"/>
      <c r="NBY322" s="28"/>
      <c r="NBZ322" s="28"/>
      <c r="NCA322" s="28"/>
      <c r="NCB322" s="28"/>
      <c r="NCC322" s="28"/>
      <c r="NCD322" s="28"/>
      <c r="NCE322" s="28"/>
      <c r="NCF322" s="28"/>
      <c r="NCG322" s="28"/>
      <c r="NCH322" s="28"/>
      <c r="NCI322" s="28"/>
      <c r="NCJ322" s="28"/>
      <c r="NCK322" s="28"/>
      <c r="NCL322" s="28"/>
      <c r="NCM322" s="28"/>
      <c r="NCN322" s="28"/>
      <c r="NCO322" s="28"/>
      <c r="NCP322" s="28"/>
      <c r="NCQ322" s="28"/>
      <c r="NCR322" s="28"/>
      <c r="NCS322" s="28"/>
      <c r="NCT322" s="28"/>
      <c r="NCU322" s="28"/>
      <c r="NCV322" s="28"/>
      <c r="NCW322" s="28"/>
      <c r="NCX322" s="28"/>
      <c r="NCY322" s="28"/>
      <c r="NCZ322" s="28"/>
      <c r="NDA322" s="28"/>
      <c r="NDB322" s="28"/>
      <c r="NDC322" s="28"/>
      <c r="NDD322" s="28"/>
      <c r="NDE322" s="28"/>
      <c r="NDF322" s="28"/>
      <c r="NDG322" s="28"/>
      <c r="NDH322" s="28"/>
      <c r="NDI322" s="28"/>
      <c r="NDJ322" s="28"/>
      <c r="NDK322" s="28"/>
      <c r="NDL322" s="28"/>
      <c r="NDM322" s="28"/>
      <c r="NDN322" s="28"/>
      <c r="NDO322" s="28"/>
      <c r="NDP322" s="28"/>
      <c r="NDQ322" s="28"/>
      <c r="NDR322" s="28"/>
      <c r="NDS322" s="28"/>
      <c r="NDT322" s="28"/>
      <c r="NDU322" s="28"/>
      <c r="NDV322" s="28"/>
      <c r="NDW322" s="28"/>
      <c r="NDX322" s="28"/>
      <c r="NDY322" s="28"/>
      <c r="NDZ322" s="28"/>
      <c r="NEA322" s="28"/>
      <c r="NEB322" s="28"/>
      <c r="NEC322" s="28"/>
      <c r="NED322" s="28"/>
      <c r="NEE322" s="28"/>
      <c r="NEF322" s="28"/>
      <c r="NEG322" s="28"/>
      <c r="NEH322" s="28"/>
      <c r="NEI322" s="28"/>
      <c r="NEJ322" s="28"/>
      <c r="NEK322" s="28"/>
      <c r="NEL322" s="28"/>
      <c r="NEM322" s="28"/>
      <c r="NEN322" s="28"/>
      <c r="NEO322" s="28"/>
      <c r="NEP322" s="28"/>
      <c r="NEQ322" s="28"/>
      <c r="NER322" s="28"/>
      <c r="NES322" s="28"/>
      <c r="NET322" s="28"/>
      <c r="NEU322" s="28"/>
      <c r="NEV322" s="28"/>
      <c r="NEW322" s="28"/>
      <c r="NEX322" s="28"/>
      <c r="NEY322" s="28"/>
      <c r="NEZ322" s="28"/>
      <c r="NFA322" s="28"/>
      <c r="NFB322" s="28"/>
      <c r="NFC322" s="28"/>
      <c r="NFD322" s="28"/>
      <c r="NFE322" s="28"/>
      <c r="NFF322" s="28"/>
      <c r="NFG322" s="28"/>
      <c r="NFH322" s="28"/>
      <c r="NFI322" s="28"/>
      <c r="NFJ322" s="28"/>
      <c r="NFK322" s="28"/>
      <c r="NFL322" s="28"/>
      <c r="NFM322" s="28"/>
      <c r="NFN322" s="28"/>
      <c r="NFO322" s="28"/>
      <c r="NFP322" s="28"/>
      <c r="NFQ322" s="28"/>
      <c r="NFR322" s="28"/>
      <c r="NFS322" s="28"/>
      <c r="NFT322" s="28"/>
      <c r="NFU322" s="28"/>
      <c r="NFV322" s="28"/>
      <c r="NFW322" s="28"/>
      <c r="NFX322" s="28"/>
      <c r="NFY322" s="28"/>
      <c r="NFZ322" s="28"/>
      <c r="NGA322" s="28"/>
      <c r="NGB322" s="28"/>
      <c r="NGC322" s="28"/>
      <c r="NGD322" s="28"/>
      <c r="NGE322" s="28"/>
      <c r="NGF322" s="28"/>
      <c r="NGG322" s="28"/>
      <c r="NGH322" s="28"/>
      <c r="NGI322" s="28"/>
      <c r="NGJ322" s="28"/>
      <c r="NGK322" s="28"/>
      <c r="NGL322" s="28"/>
      <c r="NGM322" s="28"/>
      <c r="NGN322" s="28"/>
      <c r="NGO322" s="28"/>
      <c r="NGP322" s="28"/>
      <c r="NGQ322" s="28"/>
      <c r="NGR322" s="28"/>
      <c r="NGS322" s="28"/>
      <c r="NGT322" s="28"/>
      <c r="NGU322" s="28"/>
      <c r="NGV322" s="28"/>
      <c r="NGW322" s="28"/>
      <c r="NGX322" s="28"/>
      <c r="NGY322" s="28"/>
      <c r="NGZ322" s="28"/>
      <c r="NHA322" s="28"/>
      <c r="NHB322" s="28"/>
      <c r="NHC322" s="28"/>
      <c r="NHD322" s="28"/>
      <c r="NHE322" s="28"/>
      <c r="NHF322" s="28"/>
      <c r="NHG322" s="28"/>
      <c r="NHH322" s="28"/>
      <c r="NHI322" s="28"/>
      <c r="NHJ322" s="28"/>
      <c r="NHK322" s="28"/>
      <c r="NHL322" s="28"/>
      <c r="NHM322" s="28"/>
      <c r="NHN322" s="28"/>
      <c r="NHO322" s="28"/>
      <c r="NHP322" s="28"/>
      <c r="NHQ322" s="28"/>
      <c r="NHR322" s="28"/>
      <c r="NHS322" s="28"/>
      <c r="NHT322" s="28"/>
      <c r="NHU322" s="28"/>
      <c r="NHV322" s="28"/>
      <c r="NHW322" s="28"/>
      <c r="NHX322" s="28"/>
      <c r="NHY322" s="28"/>
      <c r="NHZ322" s="28"/>
      <c r="NIA322" s="28"/>
      <c r="NIB322" s="28"/>
      <c r="NIC322" s="28"/>
      <c r="NID322" s="28"/>
      <c r="NIE322" s="28"/>
      <c r="NIF322" s="28"/>
      <c r="NIG322" s="28"/>
      <c r="NIH322" s="28"/>
      <c r="NII322" s="28"/>
      <c r="NIJ322" s="28"/>
      <c r="NIK322" s="28"/>
      <c r="NIL322" s="28"/>
      <c r="NIM322" s="28"/>
      <c r="NIN322" s="28"/>
      <c r="NIO322" s="28"/>
      <c r="NIP322" s="28"/>
      <c r="NIQ322" s="28"/>
      <c r="NIR322" s="28"/>
      <c r="NIS322" s="28"/>
      <c r="NIT322" s="28"/>
      <c r="NIU322" s="28"/>
      <c r="NIV322" s="28"/>
      <c r="NIW322" s="28"/>
      <c r="NIX322" s="28"/>
      <c r="NIY322" s="28"/>
      <c r="NIZ322" s="28"/>
      <c r="NJA322" s="28"/>
      <c r="NJB322" s="28"/>
      <c r="NJC322" s="28"/>
      <c r="NJD322" s="28"/>
      <c r="NJE322" s="28"/>
      <c r="NJF322" s="28"/>
      <c r="NJG322" s="28"/>
      <c r="NJH322" s="28"/>
      <c r="NJI322" s="28"/>
      <c r="NJJ322" s="28"/>
      <c r="NJK322" s="28"/>
      <c r="NJL322" s="28"/>
      <c r="NJM322" s="28"/>
      <c r="NJN322" s="28"/>
      <c r="NJO322" s="28"/>
      <c r="NJP322" s="28"/>
      <c r="NJQ322" s="28"/>
      <c r="NJR322" s="28"/>
      <c r="NJS322" s="28"/>
      <c r="NJT322" s="28"/>
      <c r="NJU322" s="28"/>
      <c r="NJV322" s="28"/>
      <c r="NJW322" s="28"/>
      <c r="NJX322" s="28"/>
      <c r="NJY322" s="28"/>
      <c r="NJZ322" s="28"/>
      <c r="NKA322" s="28"/>
      <c r="NKB322" s="28"/>
      <c r="NKC322" s="28"/>
      <c r="NKD322" s="28"/>
      <c r="NKE322" s="28"/>
      <c r="NKF322" s="28"/>
      <c r="NKG322" s="28"/>
      <c r="NKH322" s="28"/>
      <c r="NKI322" s="28"/>
      <c r="NKJ322" s="28"/>
      <c r="NKK322" s="28"/>
      <c r="NKL322" s="28"/>
      <c r="NKM322" s="28"/>
      <c r="NKN322" s="28"/>
      <c r="NKO322" s="28"/>
      <c r="NKP322" s="28"/>
      <c r="NKQ322" s="28"/>
      <c r="NKR322" s="28"/>
      <c r="NKS322" s="28"/>
      <c r="NKT322" s="28"/>
      <c r="NKU322" s="28"/>
      <c r="NKV322" s="28"/>
      <c r="NKW322" s="28"/>
      <c r="NKX322" s="28"/>
      <c r="NKY322" s="28"/>
      <c r="NKZ322" s="28"/>
      <c r="NLA322" s="28"/>
      <c r="NLB322" s="28"/>
      <c r="NLC322" s="28"/>
      <c r="NLD322" s="28"/>
      <c r="NLE322" s="28"/>
      <c r="NLF322" s="28"/>
      <c r="NLG322" s="28"/>
      <c r="NLH322" s="28"/>
      <c r="NLI322" s="28"/>
      <c r="NLJ322" s="28"/>
      <c r="NLK322" s="28"/>
      <c r="NLL322" s="28"/>
      <c r="NLM322" s="28"/>
      <c r="NLN322" s="28"/>
      <c r="NLO322" s="28"/>
      <c r="NLP322" s="28"/>
      <c r="NLQ322" s="28"/>
      <c r="NLR322" s="28"/>
      <c r="NLS322" s="28"/>
      <c r="NLT322" s="28"/>
      <c r="NLU322" s="28"/>
      <c r="NLV322" s="28"/>
      <c r="NLW322" s="28"/>
      <c r="NLX322" s="28"/>
      <c r="NLY322" s="28"/>
      <c r="NLZ322" s="28"/>
      <c r="NMA322" s="28"/>
      <c r="NMB322" s="28"/>
      <c r="NMC322" s="28"/>
      <c r="NMD322" s="28"/>
      <c r="NME322" s="28"/>
      <c r="NMF322" s="28"/>
      <c r="NMG322" s="28"/>
      <c r="NMH322" s="28"/>
      <c r="NMI322" s="28"/>
      <c r="NMJ322" s="28"/>
      <c r="NMK322" s="28"/>
      <c r="NML322" s="28"/>
      <c r="NMM322" s="28"/>
      <c r="NMN322" s="28"/>
      <c r="NMO322" s="28"/>
      <c r="NMP322" s="28"/>
      <c r="NMQ322" s="28"/>
      <c r="NMR322" s="28"/>
      <c r="NMS322" s="28"/>
      <c r="NMT322" s="28"/>
      <c r="NMU322" s="28"/>
      <c r="NMV322" s="28"/>
      <c r="NMW322" s="28"/>
      <c r="NMX322" s="28"/>
      <c r="NMY322" s="28"/>
      <c r="NMZ322" s="28"/>
      <c r="NNA322" s="28"/>
      <c r="NNB322" s="28"/>
      <c r="NNC322" s="28"/>
      <c r="NND322" s="28"/>
      <c r="NNE322" s="28"/>
      <c r="NNF322" s="28"/>
      <c r="NNG322" s="28"/>
      <c r="NNH322" s="28"/>
      <c r="NNI322" s="28"/>
      <c r="NNJ322" s="28"/>
      <c r="NNK322" s="28"/>
      <c r="NNL322" s="28"/>
      <c r="NNM322" s="28"/>
      <c r="NNN322" s="28"/>
      <c r="NNO322" s="28"/>
      <c r="NNP322" s="28"/>
      <c r="NNQ322" s="28"/>
      <c r="NNR322" s="28"/>
      <c r="NNS322" s="28"/>
      <c r="NNT322" s="28"/>
      <c r="NNU322" s="28"/>
      <c r="NNV322" s="28"/>
      <c r="NNW322" s="28"/>
      <c r="NNX322" s="28"/>
      <c r="NNY322" s="28"/>
      <c r="NNZ322" s="28"/>
      <c r="NOA322" s="28"/>
      <c r="NOB322" s="28"/>
      <c r="NOC322" s="28"/>
      <c r="NOD322" s="28"/>
      <c r="NOE322" s="28"/>
      <c r="NOF322" s="28"/>
      <c r="NOG322" s="28"/>
      <c r="NOH322" s="28"/>
      <c r="NOI322" s="28"/>
      <c r="NOJ322" s="28"/>
      <c r="NOK322" s="28"/>
      <c r="NOL322" s="28"/>
      <c r="NOM322" s="28"/>
      <c r="NON322" s="28"/>
      <c r="NOO322" s="28"/>
      <c r="NOP322" s="28"/>
      <c r="NOQ322" s="28"/>
      <c r="NOR322" s="28"/>
      <c r="NOS322" s="28"/>
      <c r="NOT322" s="28"/>
      <c r="NOU322" s="28"/>
      <c r="NOV322" s="28"/>
      <c r="NOW322" s="28"/>
      <c r="NOX322" s="28"/>
      <c r="NOY322" s="28"/>
      <c r="NOZ322" s="28"/>
      <c r="NPA322" s="28"/>
      <c r="NPB322" s="28"/>
      <c r="NPC322" s="28"/>
      <c r="NPD322" s="28"/>
      <c r="NPE322" s="28"/>
      <c r="NPF322" s="28"/>
      <c r="NPG322" s="28"/>
      <c r="NPH322" s="28"/>
      <c r="NPI322" s="28"/>
      <c r="NPJ322" s="28"/>
      <c r="NPK322" s="28"/>
      <c r="NPL322" s="28"/>
      <c r="NPM322" s="28"/>
      <c r="NPN322" s="28"/>
      <c r="NPO322" s="28"/>
      <c r="NPP322" s="28"/>
      <c r="NPQ322" s="28"/>
      <c r="NPR322" s="28"/>
      <c r="NPS322" s="28"/>
      <c r="NPT322" s="28"/>
      <c r="NPU322" s="28"/>
      <c r="NPV322" s="28"/>
      <c r="NPW322" s="28"/>
      <c r="NPX322" s="28"/>
      <c r="NPY322" s="28"/>
      <c r="NPZ322" s="28"/>
      <c r="NQA322" s="28"/>
      <c r="NQB322" s="28"/>
      <c r="NQC322" s="28"/>
      <c r="NQD322" s="28"/>
      <c r="NQE322" s="28"/>
      <c r="NQF322" s="28"/>
      <c r="NQG322" s="28"/>
      <c r="NQH322" s="28"/>
      <c r="NQI322" s="28"/>
      <c r="NQJ322" s="28"/>
      <c r="NQK322" s="28"/>
      <c r="NQL322" s="28"/>
      <c r="NQM322" s="28"/>
      <c r="NQN322" s="28"/>
      <c r="NQO322" s="28"/>
      <c r="NQP322" s="28"/>
      <c r="NQQ322" s="28"/>
      <c r="NQR322" s="28"/>
      <c r="NQS322" s="28"/>
      <c r="NQT322" s="28"/>
      <c r="NQU322" s="28"/>
      <c r="NQV322" s="28"/>
      <c r="NQW322" s="28"/>
      <c r="NQX322" s="28"/>
      <c r="NQY322" s="28"/>
      <c r="NQZ322" s="28"/>
      <c r="NRA322" s="28"/>
      <c r="NRB322" s="28"/>
      <c r="NRC322" s="28"/>
      <c r="NRD322" s="28"/>
      <c r="NRE322" s="28"/>
      <c r="NRF322" s="28"/>
      <c r="NRG322" s="28"/>
      <c r="NRH322" s="28"/>
      <c r="NRI322" s="28"/>
      <c r="NRJ322" s="28"/>
      <c r="NRK322" s="28"/>
      <c r="NRL322" s="28"/>
      <c r="NRM322" s="28"/>
      <c r="NRN322" s="28"/>
      <c r="NRO322" s="28"/>
      <c r="NRP322" s="28"/>
      <c r="NRQ322" s="28"/>
      <c r="NRR322" s="28"/>
      <c r="NRS322" s="28"/>
      <c r="NRT322" s="28"/>
      <c r="NRU322" s="28"/>
      <c r="NRV322" s="28"/>
      <c r="NRW322" s="28"/>
      <c r="NRX322" s="28"/>
      <c r="NRY322" s="28"/>
      <c r="NRZ322" s="28"/>
      <c r="NSA322" s="28"/>
      <c r="NSB322" s="28"/>
      <c r="NSC322" s="28"/>
      <c r="NSD322" s="28"/>
      <c r="NSE322" s="28"/>
      <c r="NSF322" s="28"/>
      <c r="NSG322" s="28"/>
      <c r="NSH322" s="28"/>
      <c r="NSI322" s="28"/>
      <c r="NSJ322" s="28"/>
      <c r="NSK322" s="28"/>
      <c r="NSL322" s="28"/>
      <c r="NSM322" s="28"/>
      <c r="NSN322" s="28"/>
      <c r="NSO322" s="28"/>
      <c r="NSP322" s="28"/>
      <c r="NSQ322" s="28"/>
      <c r="NSR322" s="28"/>
      <c r="NSS322" s="28"/>
      <c r="NST322" s="28"/>
      <c r="NSU322" s="28"/>
      <c r="NSV322" s="28"/>
      <c r="NSW322" s="28"/>
      <c r="NSX322" s="28"/>
      <c r="NSY322" s="28"/>
      <c r="NSZ322" s="28"/>
      <c r="NTA322" s="28"/>
      <c r="NTB322" s="28"/>
      <c r="NTC322" s="28"/>
      <c r="NTD322" s="28"/>
      <c r="NTE322" s="28"/>
      <c r="NTF322" s="28"/>
      <c r="NTG322" s="28"/>
      <c r="NTH322" s="28"/>
      <c r="NTI322" s="28"/>
      <c r="NTJ322" s="28"/>
      <c r="NTK322" s="28"/>
      <c r="NTL322" s="28"/>
      <c r="NTM322" s="28"/>
      <c r="NTN322" s="28"/>
      <c r="NTO322" s="28"/>
      <c r="NTP322" s="28"/>
      <c r="NTQ322" s="28"/>
      <c r="NTR322" s="28"/>
      <c r="NTS322" s="28"/>
      <c r="NTT322" s="28"/>
      <c r="NTU322" s="28"/>
      <c r="NTV322" s="28"/>
      <c r="NTW322" s="28"/>
      <c r="NTX322" s="28"/>
      <c r="NTY322" s="28"/>
      <c r="NTZ322" s="28"/>
      <c r="NUA322" s="28"/>
      <c r="NUB322" s="28"/>
      <c r="NUC322" s="28"/>
      <c r="NUD322" s="28"/>
      <c r="NUE322" s="28"/>
      <c r="NUF322" s="28"/>
      <c r="NUG322" s="28"/>
      <c r="NUH322" s="28"/>
      <c r="NUI322" s="28"/>
      <c r="NUJ322" s="28"/>
      <c r="NUK322" s="28"/>
      <c r="NUL322" s="28"/>
      <c r="NUM322" s="28"/>
      <c r="NUN322" s="28"/>
      <c r="NUO322" s="28"/>
      <c r="NUP322" s="28"/>
      <c r="NUQ322" s="28"/>
      <c r="NUR322" s="28"/>
      <c r="NUS322" s="28"/>
      <c r="NUT322" s="28"/>
      <c r="NUU322" s="28"/>
      <c r="NUV322" s="28"/>
      <c r="NUW322" s="28"/>
      <c r="NUX322" s="28"/>
      <c r="NUY322" s="28"/>
      <c r="NUZ322" s="28"/>
      <c r="NVA322" s="28"/>
      <c r="NVB322" s="28"/>
      <c r="NVC322" s="28"/>
      <c r="NVD322" s="28"/>
      <c r="NVE322" s="28"/>
      <c r="NVF322" s="28"/>
      <c r="NVG322" s="28"/>
      <c r="NVH322" s="28"/>
      <c r="NVI322" s="28"/>
      <c r="NVJ322" s="28"/>
      <c r="NVK322" s="28"/>
      <c r="NVL322" s="28"/>
      <c r="NVM322" s="28"/>
      <c r="NVN322" s="28"/>
      <c r="NVO322" s="28"/>
      <c r="NVP322" s="28"/>
      <c r="NVQ322" s="28"/>
      <c r="NVR322" s="28"/>
      <c r="NVS322" s="28"/>
      <c r="NVT322" s="28"/>
      <c r="NVU322" s="28"/>
      <c r="NVV322" s="28"/>
      <c r="NVW322" s="28"/>
      <c r="NVX322" s="28"/>
      <c r="NVY322" s="28"/>
      <c r="NVZ322" s="28"/>
      <c r="NWA322" s="28"/>
      <c r="NWB322" s="28"/>
      <c r="NWC322" s="28"/>
      <c r="NWD322" s="28"/>
      <c r="NWE322" s="28"/>
      <c r="NWF322" s="28"/>
      <c r="NWG322" s="28"/>
      <c r="NWH322" s="28"/>
      <c r="NWI322" s="28"/>
      <c r="NWJ322" s="28"/>
      <c r="NWK322" s="28"/>
      <c r="NWL322" s="28"/>
      <c r="NWM322" s="28"/>
      <c r="NWN322" s="28"/>
      <c r="NWO322" s="28"/>
      <c r="NWP322" s="28"/>
      <c r="NWQ322" s="28"/>
      <c r="NWR322" s="28"/>
      <c r="NWS322" s="28"/>
      <c r="NWT322" s="28"/>
      <c r="NWU322" s="28"/>
      <c r="NWV322" s="28"/>
      <c r="NWW322" s="28"/>
      <c r="NWX322" s="28"/>
      <c r="NWY322" s="28"/>
      <c r="NWZ322" s="28"/>
      <c r="NXA322" s="28"/>
      <c r="NXB322" s="28"/>
      <c r="NXC322" s="28"/>
      <c r="NXD322" s="28"/>
      <c r="NXE322" s="28"/>
      <c r="NXF322" s="28"/>
      <c r="NXG322" s="28"/>
      <c r="NXH322" s="28"/>
      <c r="NXI322" s="28"/>
      <c r="NXJ322" s="28"/>
      <c r="NXK322" s="28"/>
      <c r="NXL322" s="28"/>
      <c r="NXM322" s="28"/>
      <c r="NXN322" s="28"/>
      <c r="NXO322" s="28"/>
      <c r="NXP322" s="28"/>
      <c r="NXQ322" s="28"/>
      <c r="NXR322" s="28"/>
      <c r="NXS322" s="28"/>
      <c r="NXT322" s="28"/>
      <c r="NXU322" s="28"/>
      <c r="NXV322" s="28"/>
      <c r="NXW322" s="28"/>
      <c r="NXX322" s="28"/>
      <c r="NXY322" s="28"/>
      <c r="NXZ322" s="28"/>
      <c r="NYA322" s="28"/>
      <c r="NYB322" s="28"/>
      <c r="NYC322" s="28"/>
      <c r="NYD322" s="28"/>
      <c r="NYE322" s="28"/>
      <c r="NYF322" s="28"/>
      <c r="NYG322" s="28"/>
      <c r="NYH322" s="28"/>
      <c r="NYI322" s="28"/>
      <c r="NYJ322" s="28"/>
      <c r="NYK322" s="28"/>
      <c r="NYL322" s="28"/>
      <c r="NYM322" s="28"/>
      <c r="NYN322" s="28"/>
      <c r="NYO322" s="28"/>
      <c r="NYP322" s="28"/>
      <c r="NYQ322" s="28"/>
      <c r="NYR322" s="28"/>
      <c r="NYS322" s="28"/>
      <c r="NYT322" s="28"/>
      <c r="NYU322" s="28"/>
      <c r="NYV322" s="28"/>
      <c r="NYW322" s="28"/>
      <c r="NYX322" s="28"/>
      <c r="NYY322" s="28"/>
      <c r="NYZ322" s="28"/>
      <c r="NZA322" s="28"/>
      <c r="NZB322" s="28"/>
      <c r="NZC322" s="28"/>
      <c r="NZD322" s="28"/>
      <c r="NZE322" s="28"/>
      <c r="NZF322" s="28"/>
      <c r="NZG322" s="28"/>
      <c r="NZH322" s="28"/>
      <c r="NZI322" s="28"/>
      <c r="NZJ322" s="28"/>
      <c r="NZK322" s="28"/>
      <c r="NZL322" s="28"/>
      <c r="NZM322" s="28"/>
      <c r="NZN322" s="28"/>
      <c r="NZO322" s="28"/>
      <c r="NZP322" s="28"/>
      <c r="NZQ322" s="28"/>
      <c r="NZR322" s="28"/>
      <c r="NZS322" s="28"/>
      <c r="NZT322" s="28"/>
      <c r="NZU322" s="28"/>
      <c r="NZV322" s="28"/>
      <c r="NZW322" s="28"/>
      <c r="NZX322" s="28"/>
      <c r="NZY322" s="28"/>
      <c r="NZZ322" s="28"/>
      <c r="OAA322" s="28"/>
      <c r="OAB322" s="28"/>
      <c r="OAC322" s="28"/>
      <c r="OAD322" s="28"/>
      <c r="OAE322" s="28"/>
      <c r="OAF322" s="28"/>
      <c r="OAG322" s="28"/>
      <c r="OAH322" s="28"/>
      <c r="OAI322" s="28"/>
      <c r="OAJ322" s="28"/>
      <c r="OAK322" s="28"/>
      <c r="OAL322" s="28"/>
      <c r="OAM322" s="28"/>
      <c r="OAN322" s="28"/>
      <c r="OAO322" s="28"/>
      <c r="OAP322" s="28"/>
      <c r="OAQ322" s="28"/>
      <c r="OAR322" s="28"/>
      <c r="OAS322" s="28"/>
      <c r="OAT322" s="28"/>
      <c r="OAU322" s="28"/>
      <c r="OAV322" s="28"/>
      <c r="OAW322" s="28"/>
      <c r="OAX322" s="28"/>
      <c r="OAY322" s="28"/>
      <c r="OAZ322" s="28"/>
      <c r="OBA322" s="28"/>
      <c r="OBB322" s="28"/>
      <c r="OBC322" s="28"/>
      <c r="OBD322" s="28"/>
      <c r="OBE322" s="28"/>
      <c r="OBF322" s="28"/>
      <c r="OBG322" s="28"/>
      <c r="OBH322" s="28"/>
      <c r="OBI322" s="28"/>
      <c r="OBJ322" s="28"/>
      <c r="OBK322" s="28"/>
      <c r="OBL322" s="28"/>
      <c r="OBM322" s="28"/>
      <c r="OBN322" s="28"/>
      <c r="OBO322" s="28"/>
      <c r="OBP322" s="28"/>
      <c r="OBQ322" s="28"/>
      <c r="OBR322" s="28"/>
      <c r="OBS322" s="28"/>
      <c r="OBT322" s="28"/>
      <c r="OBU322" s="28"/>
      <c r="OBV322" s="28"/>
      <c r="OBW322" s="28"/>
      <c r="OBX322" s="28"/>
      <c r="OBY322" s="28"/>
      <c r="OBZ322" s="28"/>
      <c r="OCA322" s="28"/>
      <c r="OCB322" s="28"/>
      <c r="OCC322" s="28"/>
      <c r="OCD322" s="28"/>
      <c r="OCE322" s="28"/>
      <c r="OCF322" s="28"/>
      <c r="OCG322" s="28"/>
      <c r="OCH322" s="28"/>
      <c r="OCI322" s="28"/>
      <c r="OCJ322" s="28"/>
      <c r="OCK322" s="28"/>
      <c r="OCL322" s="28"/>
      <c r="OCM322" s="28"/>
      <c r="OCN322" s="28"/>
      <c r="OCO322" s="28"/>
      <c r="OCP322" s="28"/>
      <c r="OCQ322" s="28"/>
      <c r="OCR322" s="28"/>
      <c r="OCS322" s="28"/>
      <c r="OCT322" s="28"/>
      <c r="OCU322" s="28"/>
      <c r="OCV322" s="28"/>
      <c r="OCW322" s="28"/>
      <c r="OCX322" s="28"/>
      <c r="OCY322" s="28"/>
      <c r="OCZ322" s="28"/>
      <c r="ODA322" s="28"/>
      <c r="ODB322" s="28"/>
      <c r="ODC322" s="28"/>
      <c r="ODD322" s="28"/>
      <c r="ODE322" s="28"/>
      <c r="ODF322" s="28"/>
      <c r="ODG322" s="28"/>
      <c r="ODH322" s="28"/>
      <c r="ODI322" s="28"/>
      <c r="ODJ322" s="28"/>
      <c r="ODK322" s="28"/>
      <c r="ODL322" s="28"/>
      <c r="ODM322" s="28"/>
      <c r="ODN322" s="28"/>
      <c r="ODO322" s="28"/>
      <c r="ODP322" s="28"/>
      <c r="ODQ322" s="28"/>
      <c r="ODR322" s="28"/>
      <c r="ODS322" s="28"/>
      <c r="ODT322" s="28"/>
      <c r="ODU322" s="28"/>
      <c r="ODV322" s="28"/>
      <c r="ODW322" s="28"/>
      <c r="ODX322" s="28"/>
      <c r="ODY322" s="28"/>
      <c r="ODZ322" s="28"/>
      <c r="OEA322" s="28"/>
      <c r="OEB322" s="28"/>
      <c r="OEC322" s="28"/>
      <c r="OED322" s="28"/>
      <c r="OEE322" s="28"/>
      <c r="OEF322" s="28"/>
      <c r="OEG322" s="28"/>
      <c r="OEH322" s="28"/>
      <c r="OEI322" s="28"/>
      <c r="OEJ322" s="28"/>
      <c r="OEK322" s="28"/>
      <c r="OEL322" s="28"/>
      <c r="OEM322" s="28"/>
      <c r="OEN322" s="28"/>
      <c r="OEO322" s="28"/>
      <c r="OEP322" s="28"/>
      <c r="OEQ322" s="28"/>
      <c r="OER322" s="28"/>
      <c r="OES322" s="28"/>
      <c r="OET322" s="28"/>
      <c r="OEU322" s="28"/>
      <c r="OEV322" s="28"/>
      <c r="OEW322" s="28"/>
      <c r="OEX322" s="28"/>
      <c r="OEY322" s="28"/>
      <c r="OEZ322" s="28"/>
      <c r="OFA322" s="28"/>
      <c r="OFB322" s="28"/>
      <c r="OFC322" s="28"/>
      <c r="OFD322" s="28"/>
      <c r="OFE322" s="28"/>
      <c r="OFF322" s="28"/>
      <c r="OFG322" s="28"/>
      <c r="OFH322" s="28"/>
      <c r="OFI322" s="28"/>
      <c r="OFJ322" s="28"/>
      <c r="OFK322" s="28"/>
      <c r="OFL322" s="28"/>
      <c r="OFM322" s="28"/>
      <c r="OFN322" s="28"/>
      <c r="OFO322" s="28"/>
      <c r="OFP322" s="28"/>
      <c r="OFQ322" s="28"/>
      <c r="OFR322" s="28"/>
      <c r="OFS322" s="28"/>
      <c r="OFT322" s="28"/>
      <c r="OFU322" s="28"/>
      <c r="OFV322" s="28"/>
      <c r="OFW322" s="28"/>
      <c r="OFX322" s="28"/>
      <c r="OFY322" s="28"/>
      <c r="OFZ322" s="28"/>
      <c r="OGA322" s="28"/>
      <c r="OGB322" s="28"/>
      <c r="OGC322" s="28"/>
      <c r="OGD322" s="28"/>
      <c r="OGE322" s="28"/>
      <c r="OGF322" s="28"/>
      <c r="OGG322" s="28"/>
      <c r="OGH322" s="28"/>
      <c r="OGI322" s="28"/>
      <c r="OGJ322" s="28"/>
      <c r="OGK322" s="28"/>
      <c r="OGL322" s="28"/>
      <c r="OGM322" s="28"/>
      <c r="OGN322" s="28"/>
      <c r="OGO322" s="28"/>
      <c r="OGP322" s="28"/>
      <c r="OGQ322" s="28"/>
      <c r="OGR322" s="28"/>
      <c r="OGS322" s="28"/>
      <c r="OGT322" s="28"/>
      <c r="OGU322" s="28"/>
      <c r="OGV322" s="28"/>
      <c r="OGW322" s="28"/>
      <c r="OGX322" s="28"/>
      <c r="OGY322" s="28"/>
      <c r="OGZ322" s="28"/>
      <c r="OHA322" s="28"/>
      <c r="OHB322" s="28"/>
      <c r="OHC322" s="28"/>
      <c r="OHD322" s="28"/>
      <c r="OHE322" s="28"/>
      <c r="OHF322" s="28"/>
      <c r="OHG322" s="28"/>
      <c r="OHH322" s="28"/>
      <c r="OHI322" s="28"/>
      <c r="OHJ322" s="28"/>
      <c r="OHK322" s="28"/>
      <c r="OHL322" s="28"/>
      <c r="OHM322" s="28"/>
      <c r="OHN322" s="28"/>
      <c r="OHO322" s="28"/>
      <c r="OHP322" s="28"/>
      <c r="OHQ322" s="28"/>
      <c r="OHR322" s="28"/>
      <c r="OHS322" s="28"/>
      <c r="OHT322" s="28"/>
      <c r="OHU322" s="28"/>
      <c r="OHV322" s="28"/>
      <c r="OHW322" s="28"/>
      <c r="OHX322" s="28"/>
      <c r="OHY322" s="28"/>
      <c r="OHZ322" s="28"/>
      <c r="OIA322" s="28"/>
      <c r="OIB322" s="28"/>
      <c r="OIC322" s="28"/>
      <c r="OID322" s="28"/>
      <c r="OIE322" s="28"/>
      <c r="OIF322" s="28"/>
      <c r="OIG322" s="28"/>
      <c r="OIH322" s="28"/>
      <c r="OII322" s="28"/>
      <c r="OIJ322" s="28"/>
      <c r="OIK322" s="28"/>
      <c r="OIL322" s="28"/>
      <c r="OIM322" s="28"/>
      <c r="OIN322" s="28"/>
      <c r="OIO322" s="28"/>
      <c r="OIP322" s="28"/>
      <c r="OIQ322" s="28"/>
      <c r="OIR322" s="28"/>
      <c r="OIS322" s="28"/>
      <c r="OIT322" s="28"/>
      <c r="OIU322" s="28"/>
      <c r="OIV322" s="28"/>
      <c r="OIW322" s="28"/>
      <c r="OIX322" s="28"/>
      <c r="OIY322" s="28"/>
      <c r="OIZ322" s="28"/>
      <c r="OJA322" s="28"/>
      <c r="OJB322" s="28"/>
      <c r="OJC322" s="28"/>
      <c r="OJD322" s="28"/>
      <c r="OJE322" s="28"/>
      <c r="OJF322" s="28"/>
      <c r="OJG322" s="28"/>
      <c r="OJH322" s="28"/>
      <c r="OJI322" s="28"/>
      <c r="OJJ322" s="28"/>
      <c r="OJK322" s="28"/>
      <c r="OJL322" s="28"/>
      <c r="OJM322" s="28"/>
      <c r="OJN322" s="28"/>
      <c r="OJO322" s="28"/>
      <c r="OJP322" s="28"/>
      <c r="OJQ322" s="28"/>
      <c r="OJR322" s="28"/>
      <c r="OJS322" s="28"/>
      <c r="OJT322" s="28"/>
      <c r="OJU322" s="28"/>
      <c r="OJV322" s="28"/>
      <c r="OJW322" s="28"/>
      <c r="OJX322" s="28"/>
      <c r="OJY322" s="28"/>
      <c r="OJZ322" s="28"/>
      <c r="OKA322" s="28"/>
      <c r="OKB322" s="28"/>
      <c r="OKC322" s="28"/>
      <c r="OKD322" s="28"/>
      <c r="OKE322" s="28"/>
      <c r="OKF322" s="28"/>
      <c r="OKG322" s="28"/>
      <c r="OKH322" s="28"/>
      <c r="OKI322" s="28"/>
      <c r="OKJ322" s="28"/>
      <c r="OKK322" s="28"/>
      <c r="OKL322" s="28"/>
      <c r="OKM322" s="28"/>
      <c r="OKN322" s="28"/>
      <c r="OKO322" s="28"/>
      <c r="OKP322" s="28"/>
      <c r="OKQ322" s="28"/>
      <c r="OKR322" s="28"/>
      <c r="OKS322" s="28"/>
      <c r="OKT322" s="28"/>
      <c r="OKU322" s="28"/>
      <c r="OKV322" s="28"/>
      <c r="OKW322" s="28"/>
      <c r="OKX322" s="28"/>
      <c r="OKY322" s="28"/>
      <c r="OKZ322" s="28"/>
      <c r="OLA322" s="28"/>
      <c r="OLB322" s="28"/>
      <c r="OLC322" s="28"/>
      <c r="OLD322" s="28"/>
      <c r="OLE322" s="28"/>
      <c r="OLF322" s="28"/>
      <c r="OLG322" s="28"/>
      <c r="OLH322" s="28"/>
      <c r="OLI322" s="28"/>
      <c r="OLJ322" s="28"/>
      <c r="OLK322" s="28"/>
      <c r="OLL322" s="28"/>
      <c r="OLM322" s="28"/>
      <c r="OLN322" s="28"/>
      <c r="OLO322" s="28"/>
      <c r="OLP322" s="28"/>
      <c r="OLQ322" s="28"/>
      <c r="OLR322" s="28"/>
      <c r="OLS322" s="28"/>
      <c r="OLT322" s="28"/>
      <c r="OLU322" s="28"/>
      <c r="OLV322" s="28"/>
      <c r="OLW322" s="28"/>
      <c r="OLX322" s="28"/>
      <c r="OLY322" s="28"/>
      <c r="OLZ322" s="28"/>
      <c r="OMA322" s="28"/>
      <c r="OMB322" s="28"/>
      <c r="OMC322" s="28"/>
      <c r="OMD322" s="28"/>
      <c r="OME322" s="28"/>
      <c r="OMF322" s="28"/>
      <c r="OMG322" s="28"/>
      <c r="OMH322" s="28"/>
      <c r="OMI322" s="28"/>
      <c r="OMJ322" s="28"/>
      <c r="OMK322" s="28"/>
      <c r="OML322" s="28"/>
      <c r="OMM322" s="28"/>
      <c r="OMN322" s="28"/>
      <c r="OMO322" s="28"/>
      <c r="OMP322" s="28"/>
      <c r="OMQ322" s="28"/>
      <c r="OMR322" s="28"/>
      <c r="OMS322" s="28"/>
      <c r="OMT322" s="28"/>
      <c r="OMU322" s="28"/>
      <c r="OMV322" s="28"/>
      <c r="OMW322" s="28"/>
      <c r="OMX322" s="28"/>
      <c r="OMY322" s="28"/>
      <c r="OMZ322" s="28"/>
      <c r="ONA322" s="28"/>
      <c r="ONB322" s="28"/>
      <c r="ONC322" s="28"/>
      <c r="OND322" s="28"/>
      <c r="ONE322" s="28"/>
      <c r="ONF322" s="28"/>
      <c r="ONG322" s="28"/>
      <c r="ONH322" s="28"/>
      <c r="ONI322" s="28"/>
      <c r="ONJ322" s="28"/>
      <c r="ONK322" s="28"/>
      <c r="ONL322" s="28"/>
      <c r="ONM322" s="28"/>
      <c r="ONN322" s="28"/>
      <c r="ONO322" s="28"/>
      <c r="ONP322" s="28"/>
      <c r="ONQ322" s="28"/>
      <c r="ONR322" s="28"/>
      <c r="ONS322" s="28"/>
      <c r="ONT322" s="28"/>
      <c r="ONU322" s="28"/>
      <c r="ONV322" s="28"/>
      <c r="ONW322" s="28"/>
      <c r="ONX322" s="28"/>
      <c r="ONY322" s="28"/>
      <c r="ONZ322" s="28"/>
      <c r="OOA322" s="28"/>
      <c r="OOB322" s="28"/>
      <c r="OOC322" s="28"/>
      <c r="OOD322" s="28"/>
      <c r="OOE322" s="28"/>
      <c r="OOF322" s="28"/>
      <c r="OOG322" s="28"/>
      <c r="OOH322" s="28"/>
      <c r="OOI322" s="28"/>
      <c r="OOJ322" s="28"/>
      <c r="OOK322" s="28"/>
      <c r="OOL322" s="28"/>
      <c r="OOM322" s="28"/>
      <c r="OON322" s="28"/>
      <c r="OOO322" s="28"/>
      <c r="OOP322" s="28"/>
      <c r="OOQ322" s="28"/>
      <c r="OOR322" s="28"/>
      <c r="OOS322" s="28"/>
      <c r="OOT322" s="28"/>
      <c r="OOU322" s="28"/>
      <c r="OOV322" s="28"/>
      <c r="OOW322" s="28"/>
      <c r="OOX322" s="28"/>
      <c r="OOY322" s="28"/>
      <c r="OOZ322" s="28"/>
      <c r="OPA322" s="28"/>
      <c r="OPB322" s="28"/>
      <c r="OPC322" s="28"/>
      <c r="OPD322" s="28"/>
      <c r="OPE322" s="28"/>
      <c r="OPF322" s="28"/>
      <c r="OPG322" s="28"/>
      <c r="OPH322" s="28"/>
      <c r="OPI322" s="28"/>
      <c r="OPJ322" s="28"/>
      <c r="OPK322" s="28"/>
      <c r="OPL322" s="28"/>
      <c r="OPM322" s="28"/>
      <c r="OPN322" s="28"/>
      <c r="OPO322" s="28"/>
      <c r="OPP322" s="28"/>
      <c r="OPQ322" s="28"/>
      <c r="OPR322" s="28"/>
      <c r="OPS322" s="28"/>
      <c r="OPT322" s="28"/>
      <c r="OPU322" s="28"/>
      <c r="OPV322" s="28"/>
      <c r="OPW322" s="28"/>
      <c r="OPX322" s="28"/>
      <c r="OPY322" s="28"/>
      <c r="OPZ322" s="28"/>
      <c r="OQA322" s="28"/>
      <c r="OQB322" s="28"/>
      <c r="OQC322" s="28"/>
      <c r="OQD322" s="28"/>
      <c r="OQE322" s="28"/>
      <c r="OQF322" s="28"/>
      <c r="OQG322" s="28"/>
      <c r="OQH322" s="28"/>
      <c r="OQI322" s="28"/>
      <c r="OQJ322" s="28"/>
      <c r="OQK322" s="28"/>
      <c r="OQL322" s="28"/>
      <c r="OQM322" s="28"/>
      <c r="OQN322" s="28"/>
      <c r="OQO322" s="28"/>
      <c r="OQP322" s="28"/>
      <c r="OQQ322" s="28"/>
      <c r="OQR322" s="28"/>
      <c r="OQS322" s="28"/>
      <c r="OQT322" s="28"/>
      <c r="OQU322" s="28"/>
      <c r="OQV322" s="28"/>
      <c r="OQW322" s="28"/>
      <c r="OQX322" s="28"/>
      <c r="OQY322" s="28"/>
      <c r="OQZ322" s="28"/>
      <c r="ORA322" s="28"/>
      <c r="ORB322" s="28"/>
      <c r="ORC322" s="28"/>
      <c r="ORD322" s="28"/>
      <c r="ORE322" s="28"/>
      <c r="ORF322" s="28"/>
      <c r="ORG322" s="28"/>
      <c r="ORH322" s="28"/>
      <c r="ORI322" s="28"/>
      <c r="ORJ322" s="28"/>
      <c r="ORK322" s="28"/>
      <c r="ORL322" s="28"/>
      <c r="ORM322" s="28"/>
      <c r="ORN322" s="28"/>
      <c r="ORO322" s="28"/>
      <c r="ORP322" s="28"/>
      <c r="ORQ322" s="28"/>
      <c r="ORR322" s="28"/>
      <c r="ORS322" s="28"/>
      <c r="ORT322" s="28"/>
      <c r="ORU322" s="28"/>
      <c r="ORV322" s="28"/>
      <c r="ORW322" s="28"/>
      <c r="ORX322" s="28"/>
      <c r="ORY322" s="28"/>
      <c r="ORZ322" s="28"/>
      <c r="OSA322" s="28"/>
      <c r="OSB322" s="28"/>
      <c r="OSC322" s="28"/>
      <c r="OSD322" s="28"/>
      <c r="OSE322" s="28"/>
      <c r="OSF322" s="28"/>
      <c r="OSG322" s="28"/>
      <c r="OSH322" s="28"/>
      <c r="OSI322" s="28"/>
      <c r="OSJ322" s="28"/>
      <c r="OSK322" s="28"/>
      <c r="OSL322" s="28"/>
      <c r="OSM322" s="28"/>
      <c r="OSN322" s="28"/>
      <c r="OSO322" s="28"/>
      <c r="OSP322" s="28"/>
      <c r="OSQ322" s="28"/>
      <c r="OSR322" s="28"/>
      <c r="OSS322" s="28"/>
      <c r="OST322" s="28"/>
      <c r="OSU322" s="28"/>
      <c r="OSV322" s="28"/>
      <c r="OSW322" s="28"/>
      <c r="OSX322" s="28"/>
      <c r="OSY322" s="28"/>
      <c r="OSZ322" s="28"/>
      <c r="OTA322" s="28"/>
      <c r="OTB322" s="28"/>
      <c r="OTC322" s="28"/>
      <c r="OTD322" s="28"/>
      <c r="OTE322" s="28"/>
      <c r="OTF322" s="28"/>
      <c r="OTG322" s="28"/>
      <c r="OTH322" s="28"/>
      <c r="OTI322" s="28"/>
      <c r="OTJ322" s="28"/>
      <c r="OTK322" s="28"/>
      <c r="OTL322" s="28"/>
      <c r="OTM322" s="28"/>
      <c r="OTN322" s="28"/>
      <c r="OTO322" s="28"/>
      <c r="OTP322" s="28"/>
      <c r="OTQ322" s="28"/>
      <c r="OTR322" s="28"/>
      <c r="OTS322" s="28"/>
      <c r="OTT322" s="28"/>
      <c r="OTU322" s="28"/>
      <c r="OTV322" s="28"/>
      <c r="OTW322" s="28"/>
      <c r="OTX322" s="28"/>
      <c r="OTY322" s="28"/>
      <c r="OTZ322" s="28"/>
      <c r="OUA322" s="28"/>
      <c r="OUB322" s="28"/>
      <c r="OUC322" s="28"/>
      <c r="OUD322" s="28"/>
      <c r="OUE322" s="28"/>
      <c r="OUF322" s="28"/>
      <c r="OUG322" s="28"/>
      <c r="OUH322" s="28"/>
      <c r="OUI322" s="28"/>
      <c r="OUJ322" s="28"/>
      <c r="OUK322" s="28"/>
      <c r="OUL322" s="28"/>
      <c r="OUM322" s="28"/>
      <c r="OUN322" s="28"/>
      <c r="OUO322" s="28"/>
      <c r="OUP322" s="28"/>
      <c r="OUQ322" s="28"/>
      <c r="OUR322" s="28"/>
      <c r="OUS322" s="28"/>
      <c r="OUT322" s="28"/>
      <c r="OUU322" s="28"/>
      <c r="OUV322" s="28"/>
      <c r="OUW322" s="28"/>
      <c r="OUX322" s="28"/>
      <c r="OUY322" s="28"/>
      <c r="OUZ322" s="28"/>
      <c r="OVA322" s="28"/>
      <c r="OVB322" s="28"/>
      <c r="OVC322" s="28"/>
      <c r="OVD322" s="28"/>
      <c r="OVE322" s="28"/>
      <c r="OVF322" s="28"/>
      <c r="OVG322" s="28"/>
      <c r="OVH322" s="28"/>
      <c r="OVI322" s="28"/>
      <c r="OVJ322" s="28"/>
      <c r="OVK322" s="28"/>
      <c r="OVL322" s="28"/>
      <c r="OVM322" s="28"/>
      <c r="OVN322" s="28"/>
      <c r="OVO322" s="28"/>
      <c r="OVP322" s="28"/>
      <c r="OVQ322" s="28"/>
      <c r="OVR322" s="28"/>
      <c r="OVS322" s="28"/>
      <c r="OVT322" s="28"/>
      <c r="OVU322" s="28"/>
      <c r="OVV322" s="28"/>
      <c r="OVW322" s="28"/>
      <c r="OVX322" s="28"/>
      <c r="OVY322" s="28"/>
      <c r="OVZ322" s="28"/>
      <c r="OWA322" s="28"/>
      <c r="OWB322" s="28"/>
      <c r="OWC322" s="28"/>
      <c r="OWD322" s="28"/>
      <c r="OWE322" s="28"/>
      <c r="OWF322" s="28"/>
      <c r="OWG322" s="28"/>
      <c r="OWH322" s="28"/>
      <c r="OWI322" s="28"/>
      <c r="OWJ322" s="28"/>
      <c r="OWK322" s="28"/>
      <c r="OWL322" s="28"/>
      <c r="OWM322" s="28"/>
      <c r="OWN322" s="28"/>
      <c r="OWO322" s="28"/>
      <c r="OWP322" s="28"/>
      <c r="OWQ322" s="28"/>
      <c r="OWR322" s="28"/>
      <c r="OWS322" s="28"/>
      <c r="OWT322" s="28"/>
      <c r="OWU322" s="28"/>
      <c r="OWV322" s="28"/>
      <c r="OWW322" s="28"/>
      <c r="OWX322" s="28"/>
      <c r="OWY322" s="28"/>
      <c r="OWZ322" s="28"/>
      <c r="OXA322" s="28"/>
      <c r="OXB322" s="28"/>
      <c r="OXC322" s="28"/>
      <c r="OXD322" s="28"/>
      <c r="OXE322" s="28"/>
      <c r="OXF322" s="28"/>
      <c r="OXG322" s="28"/>
      <c r="OXH322" s="28"/>
      <c r="OXI322" s="28"/>
      <c r="OXJ322" s="28"/>
      <c r="OXK322" s="28"/>
      <c r="OXL322" s="28"/>
      <c r="OXM322" s="28"/>
      <c r="OXN322" s="28"/>
      <c r="OXO322" s="28"/>
      <c r="OXP322" s="28"/>
      <c r="OXQ322" s="28"/>
      <c r="OXR322" s="28"/>
      <c r="OXS322" s="28"/>
      <c r="OXT322" s="28"/>
      <c r="OXU322" s="28"/>
      <c r="OXV322" s="28"/>
      <c r="OXW322" s="28"/>
      <c r="OXX322" s="28"/>
      <c r="OXY322" s="28"/>
      <c r="OXZ322" s="28"/>
      <c r="OYA322" s="28"/>
      <c r="OYB322" s="28"/>
      <c r="OYC322" s="28"/>
      <c r="OYD322" s="28"/>
      <c r="OYE322" s="28"/>
      <c r="OYF322" s="28"/>
      <c r="OYG322" s="28"/>
      <c r="OYH322" s="28"/>
      <c r="OYI322" s="28"/>
      <c r="OYJ322" s="28"/>
      <c r="OYK322" s="28"/>
      <c r="OYL322" s="28"/>
      <c r="OYM322" s="28"/>
      <c r="OYN322" s="28"/>
      <c r="OYO322" s="28"/>
      <c r="OYP322" s="28"/>
      <c r="OYQ322" s="28"/>
      <c r="OYR322" s="28"/>
      <c r="OYS322" s="28"/>
      <c r="OYT322" s="28"/>
      <c r="OYU322" s="28"/>
      <c r="OYV322" s="28"/>
      <c r="OYW322" s="28"/>
      <c r="OYX322" s="28"/>
      <c r="OYY322" s="28"/>
      <c r="OYZ322" s="28"/>
      <c r="OZA322" s="28"/>
      <c r="OZB322" s="28"/>
      <c r="OZC322" s="28"/>
      <c r="OZD322" s="28"/>
      <c r="OZE322" s="28"/>
      <c r="OZF322" s="28"/>
      <c r="OZG322" s="28"/>
      <c r="OZH322" s="28"/>
      <c r="OZI322" s="28"/>
      <c r="OZJ322" s="28"/>
      <c r="OZK322" s="28"/>
      <c r="OZL322" s="28"/>
      <c r="OZM322" s="28"/>
      <c r="OZN322" s="28"/>
      <c r="OZO322" s="28"/>
      <c r="OZP322" s="28"/>
      <c r="OZQ322" s="28"/>
      <c r="OZR322" s="28"/>
      <c r="OZS322" s="28"/>
      <c r="OZT322" s="28"/>
      <c r="OZU322" s="28"/>
      <c r="OZV322" s="28"/>
      <c r="OZW322" s="28"/>
      <c r="OZX322" s="28"/>
      <c r="OZY322" s="28"/>
      <c r="OZZ322" s="28"/>
      <c r="PAA322" s="28"/>
      <c r="PAB322" s="28"/>
      <c r="PAC322" s="28"/>
      <c r="PAD322" s="28"/>
      <c r="PAE322" s="28"/>
      <c r="PAF322" s="28"/>
      <c r="PAG322" s="28"/>
      <c r="PAH322" s="28"/>
      <c r="PAI322" s="28"/>
      <c r="PAJ322" s="28"/>
      <c r="PAK322" s="28"/>
      <c r="PAL322" s="28"/>
      <c r="PAM322" s="28"/>
      <c r="PAN322" s="28"/>
      <c r="PAO322" s="28"/>
      <c r="PAP322" s="28"/>
      <c r="PAQ322" s="28"/>
      <c r="PAR322" s="28"/>
      <c r="PAS322" s="28"/>
      <c r="PAT322" s="28"/>
      <c r="PAU322" s="28"/>
      <c r="PAV322" s="28"/>
      <c r="PAW322" s="28"/>
      <c r="PAX322" s="28"/>
      <c r="PAY322" s="28"/>
      <c r="PAZ322" s="28"/>
      <c r="PBA322" s="28"/>
      <c r="PBB322" s="28"/>
      <c r="PBC322" s="28"/>
      <c r="PBD322" s="28"/>
      <c r="PBE322" s="28"/>
      <c r="PBF322" s="28"/>
      <c r="PBG322" s="28"/>
      <c r="PBH322" s="28"/>
      <c r="PBI322" s="28"/>
      <c r="PBJ322" s="28"/>
      <c r="PBK322" s="28"/>
      <c r="PBL322" s="28"/>
      <c r="PBM322" s="28"/>
      <c r="PBN322" s="28"/>
      <c r="PBO322" s="28"/>
      <c r="PBP322" s="28"/>
      <c r="PBQ322" s="28"/>
      <c r="PBR322" s="28"/>
      <c r="PBS322" s="28"/>
      <c r="PBT322" s="28"/>
      <c r="PBU322" s="28"/>
      <c r="PBV322" s="28"/>
      <c r="PBW322" s="28"/>
      <c r="PBX322" s="28"/>
      <c r="PBY322" s="28"/>
      <c r="PBZ322" s="28"/>
      <c r="PCA322" s="28"/>
      <c r="PCB322" s="28"/>
      <c r="PCC322" s="28"/>
      <c r="PCD322" s="28"/>
      <c r="PCE322" s="28"/>
      <c r="PCF322" s="28"/>
      <c r="PCG322" s="28"/>
      <c r="PCH322" s="28"/>
      <c r="PCI322" s="28"/>
      <c r="PCJ322" s="28"/>
      <c r="PCK322" s="28"/>
      <c r="PCL322" s="28"/>
      <c r="PCM322" s="28"/>
      <c r="PCN322" s="28"/>
      <c r="PCO322" s="28"/>
      <c r="PCP322" s="28"/>
      <c r="PCQ322" s="28"/>
      <c r="PCR322" s="28"/>
      <c r="PCS322" s="28"/>
      <c r="PCT322" s="28"/>
      <c r="PCU322" s="28"/>
      <c r="PCV322" s="28"/>
      <c r="PCW322" s="28"/>
      <c r="PCX322" s="28"/>
      <c r="PCY322" s="28"/>
      <c r="PCZ322" s="28"/>
      <c r="PDA322" s="28"/>
      <c r="PDB322" s="28"/>
      <c r="PDC322" s="28"/>
      <c r="PDD322" s="28"/>
      <c r="PDE322" s="28"/>
      <c r="PDF322" s="28"/>
      <c r="PDG322" s="28"/>
      <c r="PDH322" s="28"/>
      <c r="PDI322" s="28"/>
      <c r="PDJ322" s="28"/>
      <c r="PDK322" s="28"/>
      <c r="PDL322" s="28"/>
      <c r="PDM322" s="28"/>
      <c r="PDN322" s="28"/>
      <c r="PDO322" s="28"/>
      <c r="PDP322" s="28"/>
      <c r="PDQ322" s="28"/>
      <c r="PDR322" s="28"/>
      <c r="PDS322" s="28"/>
      <c r="PDT322" s="28"/>
      <c r="PDU322" s="28"/>
      <c r="PDV322" s="28"/>
      <c r="PDW322" s="28"/>
      <c r="PDX322" s="28"/>
      <c r="PDY322" s="28"/>
      <c r="PDZ322" s="28"/>
      <c r="PEA322" s="28"/>
      <c r="PEB322" s="28"/>
      <c r="PEC322" s="28"/>
      <c r="PED322" s="28"/>
      <c r="PEE322" s="28"/>
      <c r="PEF322" s="28"/>
      <c r="PEG322" s="28"/>
      <c r="PEH322" s="28"/>
      <c r="PEI322" s="28"/>
      <c r="PEJ322" s="28"/>
      <c r="PEK322" s="28"/>
      <c r="PEL322" s="28"/>
      <c r="PEM322" s="28"/>
      <c r="PEN322" s="28"/>
      <c r="PEO322" s="28"/>
      <c r="PEP322" s="28"/>
      <c r="PEQ322" s="28"/>
      <c r="PER322" s="28"/>
      <c r="PES322" s="28"/>
      <c r="PET322" s="28"/>
      <c r="PEU322" s="28"/>
      <c r="PEV322" s="28"/>
      <c r="PEW322" s="28"/>
      <c r="PEX322" s="28"/>
      <c r="PEY322" s="28"/>
      <c r="PEZ322" s="28"/>
      <c r="PFA322" s="28"/>
      <c r="PFB322" s="28"/>
      <c r="PFC322" s="28"/>
      <c r="PFD322" s="28"/>
      <c r="PFE322" s="28"/>
      <c r="PFF322" s="28"/>
      <c r="PFG322" s="28"/>
      <c r="PFH322" s="28"/>
      <c r="PFI322" s="28"/>
      <c r="PFJ322" s="28"/>
      <c r="PFK322" s="28"/>
      <c r="PFL322" s="28"/>
      <c r="PFM322" s="28"/>
      <c r="PFN322" s="28"/>
      <c r="PFO322" s="28"/>
      <c r="PFP322" s="28"/>
      <c r="PFQ322" s="28"/>
      <c r="PFR322" s="28"/>
      <c r="PFS322" s="28"/>
      <c r="PFT322" s="28"/>
      <c r="PFU322" s="28"/>
      <c r="PFV322" s="28"/>
      <c r="PFW322" s="28"/>
      <c r="PFX322" s="28"/>
      <c r="PFY322" s="28"/>
      <c r="PFZ322" s="28"/>
      <c r="PGA322" s="28"/>
      <c r="PGB322" s="28"/>
      <c r="PGC322" s="28"/>
      <c r="PGD322" s="28"/>
      <c r="PGE322" s="28"/>
      <c r="PGF322" s="28"/>
      <c r="PGG322" s="28"/>
      <c r="PGH322" s="28"/>
      <c r="PGI322" s="28"/>
      <c r="PGJ322" s="28"/>
      <c r="PGK322" s="28"/>
      <c r="PGL322" s="28"/>
      <c r="PGM322" s="28"/>
      <c r="PGN322" s="28"/>
      <c r="PGO322" s="28"/>
      <c r="PGP322" s="28"/>
      <c r="PGQ322" s="28"/>
      <c r="PGR322" s="28"/>
      <c r="PGS322" s="28"/>
      <c r="PGT322" s="28"/>
      <c r="PGU322" s="28"/>
      <c r="PGV322" s="28"/>
      <c r="PGW322" s="28"/>
      <c r="PGX322" s="28"/>
      <c r="PGY322" s="28"/>
      <c r="PGZ322" s="28"/>
      <c r="PHA322" s="28"/>
      <c r="PHB322" s="28"/>
      <c r="PHC322" s="28"/>
      <c r="PHD322" s="28"/>
      <c r="PHE322" s="28"/>
      <c r="PHF322" s="28"/>
      <c r="PHG322" s="28"/>
      <c r="PHH322" s="28"/>
      <c r="PHI322" s="28"/>
      <c r="PHJ322" s="28"/>
      <c r="PHK322" s="28"/>
      <c r="PHL322" s="28"/>
      <c r="PHM322" s="28"/>
      <c r="PHN322" s="28"/>
      <c r="PHO322" s="28"/>
      <c r="PHP322" s="28"/>
      <c r="PHQ322" s="28"/>
      <c r="PHR322" s="28"/>
      <c r="PHS322" s="28"/>
      <c r="PHT322" s="28"/>
      <c r="PHU322" s="28"/>
      <c r="PHV322" s="28"/>
      <c r="PHW322" s="28"/>
      <c r="PHX322" s="28"/>
      <c r="PHY322" s="28"/>
      <c r="PHZ322" s="28"/>
      <c r="PIA322" s="28"/>
      <c r="PIB322" s="28"/>
      <c r="PIC322" s="28"/>
      <c r="PID322" s="28"/>
      <c r="PIE322" s="28"/>
      <c r="PIF322" s="28"/>
      <c r="PIG322" s="28"/>
      <c r="PIH322" s="28"/>
      <c r="PII322" s="28"/>
      <c r="PIJ322" s="28"/>
      <c r="PIK322" s="28"/>
      <c r="PIL322" s="28"/>
      <c r="PIM322" s="28"/>
      <c r="PIN322" s="28"/>
      <c r="PIO322" s="28"/>
      <c r="PIP322" s="28"/>
      <c r="PIQ322" s="28"/>
      <c r="PIR322" s="28"/>
      <c r="PIS322" s="28"/>
      <c r="PIT322" s="28"/>
      <c r="PIU322" s="28"/>
      <c r="PIV322" s="28"/>
      <c r="PIW322" s="28"/>
      <c r="PIX322" s="28"/>
      <c r="PIY322" s="28"/>
      <c r="PIZ322" s="28"/>
      <c r="PJA322" s="28"/>
      <c r="PJB322" s="28"/>
      <c r="PJC322" s="28"/>
      <c r="PJD322" s="28"/>
      <c r="PJE322" s="28"/>
      <c r="PJF322" s="28"/>
      <c r="PJG322" s="28"/>
      <c r="PJH322" s="28"/>
      <c r="PJI322" s="28"/>
      <c r="PJJ322" s="28"/>
      <c r="PJK322" s="28"/>
      <c r="PJL322" s="28"/>
      <c r="PJM322" s="28"/>
      <c r="PJN322" s="28"/>
      <c r="PJO322" s="28"/>
      <c r="PJP322" s="28"/>
      <c r="PJQ322" s="28"/>
      <c r="PJR322" s="28"/>
      <c r="PJS322" s="28"/>
      <c r="PJT322" s="28"/>
      <c r="PJU322" s="28"/>
      <c r="PJV322" s="28"/>
      <c r="PJW322" s="28"/>
      <c r="PJX322" s="28"/>
      <c r="PJY322" s="28"/>
      <c r="PJZ322" s="28"/>
      <c r="PKA322" s="28"/>
      <c r="PKB322" s="28"/>
      <c r="PKC322" s="28"/>
      <c r="PKD322" s="28"/>
      <c r="PKE322" s="28"/>
      <c r="PKF322" s="28"/>
      <c r="PKG322" s="28"/>
      <c r="PKH322" s="28"/>
      <c r="PKI322" s="28"/>
      <c r="PKJ322" s="28"/>
      <c r="PKK322" s="28"/>
      <c r="PKL322" s="28"/>
      <c r="PKM322" s="28"/>
      <c r="PKN322" s="28"/>
      <c r="PKO322" s="28"/>
      <c r="PKP322" s="28"/>
      <c r="PKQ322" s="28"/>
      <c r="PKR322" s="28"/>
      <c r="PKS322" s="28"/>
      <c r="PKT322" s="28"/>
      <c r="PKU322" s="28"/>
      <c r="PKV322" s="28"/>
      <c r="PKW322" s="28"/>
      <c r="PKX322" s="28"/>
      <c r="PKY322" s="28"/>
      <c r="PKZ322" s="28"/>
      <c r="PLA322" s="28"/>
      <c r="PLB322" s="28"/>
      <c r="PLC322" s="28"/>
      <c r="PLD322" s="28"/>
      <c r="PLE322" s="28"/>
      <c r="PLF322" s="28"/>
      <c r="PLG322" s="28"/>
      <c r="PLH322" s="28"/>
      <c r="PLI322" s="28"/>
      <c r="PLJ322" s="28"/>
      <c r="PLK322" s="28"/>
      <c r="PLL322" s="28"/>
      <c r="PLM322" s="28"/>
      <c r="PLN322" s="28"/>
      <c r="PLO322" s="28"/>
      <c r="PLP322" s="28"/>
      <c r="PLQ322" s="28"/>
      <c r="PLR322" s="28"/>
      <c r="PLS322" s="28"/>
      <c r="PLT322" s="28"/>
      <c r="PLU322" s="28"/>
      <c r="PLV322" s="28"/>
      <c r="PLW322" s="28"/>
      <c r="PLX322" s="28"/>
      <c r="PLY322" s="28"/>
      <c r="PLZ322" s="28"/>
      <c r="PMA322" s="28"/>
      <c r="PMB322" s="28"/>
      <c r="PMC322" s="28"/>
      <c r="PMD322" s="28"/>
      <c r="PME322" s="28"/>
      <c r="PMF322" s="28"/>
      <c r="PMG322" s="28"/>
      <c r="PMH322" s="28"/>
      <c r="PMI322" s="28"/>
      <c r="PMJ322" s="28"/>
      <c r="PMK322" s="28"/>
      <c r="PML322" s="28"/>
      <c r="PMM322" s="28"/>
      <c r="PMN322" s="28"/>
      <c r="PMO322" s="28"/>
      <c r="PMP322" s="28"/>
      <c r="PMQ322" s="28"/>
      <c r="PMR322" s="28"/>
      <c r="PMS322" s="28"/>
      <c r="PMT322" s="28"/>
      <c r="PMU322" s="28"/>
      <c r="PMV322" s="28"/>
      <c r="PMW322" s="28"/>
      <c r="PMX322" s="28"/>
      <c r="PMY322" s="28"/>
      <c r="PMZ322" s="28"/>
      <c r="PNA322" s="28"/>
      <c r="PNB322" s="28"/>
      <c r="PNC322" s="28"/>
      <c r="PND322" s="28"/>
      <c r="PNE322" s="28"/>
      <c r="PNF322" s="28"/>
      <c r="PNG322" s="28"/>
      <c r="PNH322" s="28"/>
      <c r="PNI322" s="28"/>
      <c r="PNJ322" s="28"/>
      <c r="PNK322" s="28"/>
      <c r="PNL322" s="28"/>
      <c r="PNM322" s="28"/>
      <c r="PNN322" s="28"/>
      <c r="PNO322" s="28"/>
      <c r="PNP322" s="28"/>
      <c r="PNQ322" s="28"/>
      <c r="PNR322" s="28"/>
      <c r="PNS322" s="28"/>
      <c r="PNT322" s="28"/>
      <c r="PNU322" s="28"/>
      <c r="PNV322" s="28"/>
      <c r="PNW322" s="28"/>
      <c r="PNX322" s="28"/>
      <c r="PNY322" s="28"/>
      <c r="PNZ322" s="28"/>
      <c r="POA322" s="28"/>
      <c r="POB322" s="28"/>
      <c r="POC322" s="28"/>
      <c r="POD322" s="28"/>
      <c r="POE322" s="28"/>
      <c r="POF322" s="28"/>
      <c r="POG322" s="28"/>
      <c r="POH322" s="28"/>
      <c r="POI322" s="28"/>
      <c r="POJ322" s="28"/>
      <c r="POK322" s="28"/>
      <c r="POL322" s="28"/>
      <c r="POM322" s="28"/>
      <c r="PON322" s="28"/>
      <c r="POO322" s="28"/>
      <c r="POP322" s="28"/>
      <c r="POQ322" s="28"/>
      <c r="POR322" s="28"/>
      <c r="POS322" s="28"/>
      <c r="POT322" s="28"/>
      <c r="POU322" s="28"/>
      <c r="POV322" s="28"/>
      <c r="POW322" s="28"/>
      <c r="POX322" s="28"/>
      <c r="POY322" s="28"/>
      <c r="POZ322" s="28"/>
      <c r="PPA322" s="28"/>
      <c r="PPB322" s="28"/>
      <c r="PPC322" s="28"/>
      <c r="PPD322" s="28"/>
      <c r="PPE322" s="28"/>
      <c r="PPF322" s="28"/>
      <c r="PPG322" s="28"/>
      <c r="PPH322" s="28"/>
      <c r="PPI322" s="28"/>
      <c r="PPJ322" s="28"/>
      <c r="PPK322" s="28"/>
      <c r="PPL322" s="28"/>
      <c r="PPM322" s="28"/>
      <c r="PPN322" s="28"/>
      <c r="PPO322" s="28"/>
      <c r="PPP322" s="28"/>
      <c r="PPQ322" s="28"/>
      <c r="PPR322" s="28"/>
      <c r="PPS322" s="28"/>
      <c r="PPT322" s="28"/>
      <c r="PPU322" s="28"/>
      <c r="PPV322" s="28"/>
      <c r="PPW322" s="28"/>
      <c r="PPX322" s="28"/>
      <c r="PPY322" s="28"/>
      <c r="PPZ322" s="28"/>
      <c r="PQA322" s="28"/>
      <c r="PQB322" s="28"/>
      <c r="PQC322" s="28"/>
      <c r="PQD322" s="28"/>
      <c r="PQE322" s="28"/>
      <c r="PQF322" s="28"/>
      <c r="PQG322" s="28"/>
      <c r="PQH322" s="28"/>
      <c r="PQI322" s="28"/>
      <c r="PQJ322" s="28"/>
      <c r="PQK322" s="28"/>
      <c r="PQL322" s="28"/>
      <c r="PQM322" s="28"/>
      <c r="PQN322" s="28"/>
      <c r="PQO322" s="28"/>
      <c r="PQP322" s="28"/>
      <c r="PQQ322" s="28"/>
      <c r="PQR322" s="28"/>
      <c r="PQS322" s="28"/>
      <c r="PQT322" s="28"/>
      <c r="PQU322" s="28"/>
      <c r="PQV322" s="28"/>
      <c r="PQW322" s="28"/>
      <c r="PQX322" s="28"/>
      <c r="PQY322" s="28"/>
      <c r="PQZ322" s="28"/>
      <c r="PRA322" s="28"/>
      <c r="PRB322" s="28"/>
      <c r="PRC322" s="28"/>
      <c r="PRD322" s="28"/>
      <c r="PRE322" s="28"/>
      <c r="PRF322" s="28"/>
      <c r="PRG322" s="28"/>
      <c r="PRH322" s="28"/>
      <c r="PRI322" s="28"/>
      <c r="PRJ322" s="28"/>
      <c r="PRK322" s="28"/>
      <c r="PRL322" s="28"/>
      <c r="PRM322" s="28"/>
      <c r="PRN322" s="28"/>
      <c r="PRO322" s="28"/>
      <c r="PRP322" s="28"/>
      <c r="PRQ322" s="28"/>
      <c r="PRR322" s="28"/>
      <c r="PRS322" s="28"/>
      <c r="PRT322" s="28"/>
      <c r="PRU322" s="28"/>
      <c r="PRV322" s="28"/>
      <c r="PRW322" s="28"/>
      <c r="PRX322" s="28"/>
      <c r="PRY322" s="28"/>
      <c r="PRZ322" s="28"/>
      <c r="PSA322" s="28"/>
      <c r="PSB322" s="28"/>
      <c r="PSC322" s="28"/>
      <c r="PSD322" s="28"/>
      <c r="PSE322" s="28"/>
      <c r="PSF322" s="28"/>
      <c r="PSG322" s="28"/>
      <c r="PSH322" s="28"/>
      <c r="PSI322" s="28"/>
      <c r="PSJ322" s="28"/>
      <c r="PSK322" s="28"/>
      <c r="PSL322" s="28"/>
      <c r="PSM322" s="28"/>
      <c r="PSN322" s="28"/>
      <c r="PSO322" s="28"/>
      <c r="PSP322" s="28"/>
      <c r="PSQ322" s="28"/>
      <c r="PSR322" s="28"/>
      <c r="PSS322" s="28"/>
      <c r="PST322" s="28"/>
      <c r="PSU322" s="28"/>
      <c r="PSV322" s="28"/>
      <c r="PSW322" s="28"/>
      <c r="PSX322" s="28"/>
      <c r="PSY322" s="28"/>
      <c r="PSZ322" s="28"/>
      <c r="PTA322" s="28"/>
      <c r="PTB322" s="28"/>
      <c r="PTC322" s="28"/>
      <c r="PTD322" s="28"/>
      <c r="PTE322" s="28"/>
      <c r="PTF322" s="28"/>
      <c r="PTG322" s="28"/>
      <c r="PTH322" s="28"/>
      <c r="PTI322" s="28"/>
      <c r="PTJ322" s="28"/>
      <c r="PTK322" s="28"/>
      <c r="PTL322" s="28"/>
      <c r="PTM322" s="28"/>
      <c r="PTN322" s="28"/>
      <c r="PTO322" s="28"/>
      <c r="PTP322" s="28"/>
      <c r="PTQ322" s="28"/>
      <c r="PTR322" s="28"/>
      <c r="PTS322" s="28"/>
      <c r="PTT322" s="28"/>
      <c r="PTU322" s="28"/>
      <c r="PTV322" s="28"/>
      <c r="PTW322" s="28"/>
      <c r="PTX322" s="28"/>
      <c r="PTY322" s="28"/>
      <c r="PTZ322" s="28"/>
      <c r="PUA322" s="28"/>
      <c r="PUB322" s="28"/>
      <c r="PUC322" s="28"/>
      <c r="PUD322" s="28"/>
      <c r="PUE322" s="28"/>
      <c r="PUF322" s="28"/>
      <c r="PUG322" s="28"/>
      <c r="PUH322" s="28"/>
      <c r="PUI322" s="28"/>
      <c r="PUJ322" s="28"/>
      <c r="PUK322" s="28"/>
      <c r="PUL322" s="28"/>
      <c r="PUM322" s="28"/>
      <c r="PUN322" s="28"/>
      <c r="PUO322" s="28"/>
      <c r="PUP322" s="28"/>
      <c r="PUQ322" s="28"/>
      <c r="PUR322" s="28"/>
      <c r="PUS322" s="28"/>
      <c r="PUT322" s="28"/>
      <c r="PUU322" s="28"/>
      <c r="PUV322" s="28"/>
      <c r="PUW322" s="28"/>
      <c r="PUX322" s="28"/>
      <c r="PUY322" s="28"/>
      <c r="PUZ322" s="28"/>
      <c r="PVA322" s="28"/>
      <c r="PVB322" s="28"/>
      <c r="PVC322" s="28"/>
      <c r="PVD322" s="28"/>
      <c r="PVE322" s="28"/>
      <c r="PVF322" s="28"/>
      <c r="PVG322" s="28"/>
      <c r="PVH322" s="28"/>
      <c r="PVI322" s="28"/>
      <c r="PVJ322" s="28"/>
      <c r="PVK322" s="28"/>
      <c r="PVL322" s="28"/>
      <c r="PVM322" s="28"/>
      <c r="PVN322" s="28"/>
      <c r="PVO322" s="28"/>
      <c r="PVP322" s="28"/>
      <c r="PVQ322" s="28"/>
      <c r="PVR322" s="28"/>
      <c r="PVS322" s="28"/>
      <c r="PVT322" s="28"/>
      <c r="PVU322" s="28"/>
      <c r="PVV322" s="28"/>
      <c r="PVW322" s="28"/>
      <c r="PVX322" s="28"/>
      <c r="PVY322" s="28"/>
      <c r="PVZ322" s="28"/>
      <c r="PWA322" s="28"/>
      <c r="PWB322" s="28"/>
      <c r="PWC322" s="28"/>
      <c r="PWD322" s="28"/>
      <c r="PWE322" s="28"/>
      <c r="PWF322" s="28"/>
      <c r="PWG322" s="28"/>
      <c r="PWH322" s="28"/>
      <c r="PWI322" s="28"/>
      <c r="PWJ322" s="28"/>
      <c r="PWK322" s="28"/>
      <c r="PWL322" s="28"/>
      <c r="PWM322" s="28"/>
      <c r="PWN322" s="28"/>
      <c r="PWO322" s="28"/>
      <c r="PWP322" s="28"/>
      <c r="PWQ322" s="28"/>
      <c r="PWR322" s="28"/>
      <c r="PWS322" s="28"/>
      <c r="PWT322" s="28"/>
      <c r="PWU322" s="28"/>
      <c r="PWV322" s="28"/>
      <c r="PWW322" s="28"/>
      <c r="PWX322" s="28"/>
      <c r="PWY322" s="28"/>
      <c r="PWZ322" s="28"/>
      <c r="PXA322" s="28"/>
      <c r="PXB322" s="28"/>
      <c r="PXC322" s="28"/>
      <c r="PXD322" s="28"/>
      <c r="PXE322" s="28"/>
      <c r="PXF322" s="28"/>
      <c r="PXG322" s="28"/>
      <c r="PXH322" s="28"/>
      <c r="PXI322" s="28"/>
      <c r="PXJ322" s="28"/>
      <c r="PXK322" s="28"/>
      <c r="PXL322" s="28"/>
      <c r="PXM322" s="28"/>
      <c r="PXN322" s="28"/>
      <c r="PXO322" s="28"/>
      <c r="PXP322" s="28"/>
      <c r="PXQ322" s="28"/>
      <c r="PXR322" s="28"/>
      <c r="PXS322" s="28"/>
      <c r="PXT322" s="28"/>
      <c r="PXU322" s="28"/>
      <c r="PXV322" s="28"/>
      <c r="PXW322" s="28"/>
      <c r="PXX322" s="28"/>
      <c r="PXY322" s="28"/>
      <c r="PXZ322" s="28"/>
      <c r="PYA322" s="28"/>
      <c r="PYB322" s="28"/>
      <c r="PYC322" s="28"/>
      <c r="PYD322" s="28"/>
      <c r="PYE322" s="28"/>
      <c r="PYF322" s="28"/>
      <c r="PYG322" s="28"/>
      <c r="PYH322" s="28"/>
      <c r="PYI322" s="28"/>
      <c r="PYJ322" s="28"/>
      <c r="PYK322" s="28"/>
      <c r="PYL322" s="28"/>
      <c r="PYM322" s="28"/>
      <c r="PYN322" s="28"/>
      <c r="PYO322" s="28"/>
      <c r="PYP322" s="28"/>
      <c r="PYQ322" s="28"/>
      <c r="PYR322" s="28"/>
      <c r="PYS322" s="28"/>
      <c r="PYT322" s="28"/>
      <c r="PYU322" s="28"/>
      <c r="PYV322" s="28"/>
      <c r="PYW322" s="28"/>
      <c r="PYX322" s="28"/>
      <c r="PYY322" s="28"/>
      <c r="PYZ322" s="28"/>
      <c r="PZA322" s="28"/>
      <c r="PZB322" s="28"/>
      <c r="PZC322" s="28"/>
      <c r="PZD322" s="28"/>
      <c r="PZE322" s="28"/>
      <c r="PZF322" s="28"/>
      <c r="PZG322" s="28"/>
      <c r="PZH322" s="28"/>
      <c r="PZI322" s="28"/>
      <c r="PZJ322" s="28"/>
      <c r="PZK322" s="28"/>
      <c r="PZL322" s="28"/>
      <c r="PZM322" s="28"/>
      <c r="PZN322" s="28"/>
      <c r="PZO322" s="28"/>
      <c r="PZP322" s="28"/>
      <c r="PZQ322" s="28"/>
      <c r="PZR322" s="28"/>
      <c r="PZS322" s="28"/>
      <c r="PZT322" s="28"/>
      <c r="PZU322" s="28"/>
      <c r="PZV322" s="28"/>
      <c r="PZW322" s="28"/>
      <c r="PZX322" s="28"/>
      <c r="PZY322" s="28"/>
      <c r="PZZ322" s="28"/>
      <c r="QAA322" s="28"/>
      <c r="QAB322" s="28"/>
      <c r="QAC322" s="28"/>
      <c r="QAD322" s="28"/>
      <c r="QAE322" s="28"/>
      <c r="QAF322" s="28"/>
      <c r="QAG322" s="28"/>
      <c r="QAH322" s="28"/>
      <c r="QAI322" s="28"/>
      <c r="QAJ322" s="28"/>
      <c r="QAK322" s="28"/>
      <c r="QAL322" s="28"/>
      <c r="QAM322" s="28"/>
      <c r="QAN322" s="28"/>
      <c r="QAO322" s="28"/>
      <c r="QAP322" s="28"/>
      <c r="QAQ322" s="28"/>
      <c r="QAR322" s="28"/>
      <c r="QAS322" s="28"/>
      <c r="QAT322" s="28"/>
      <c r="QAU322" s="28"/>
      <c r="QAV322" s="28"/>
      <c r="QAW322" s="28"/>
      <c r="QAX322" s="28"/>
      <c r="QAY322" s="28"/>
      <c r="QAZ322" s="28"/>
      <c r="QBA322" s="28"/>
      <c r="QBB322" s="28"/>
      <c r="QBC322" s="28"/>
      <c r="QBD322" s="28"/>
      <c r="QBE322" s="28"/>
      <c r="QBF322" s="28"/>
      <c r="QBG322" s="28"/>
      <c r="QBH322" s="28"/>
      <c r="QBI322" s="28"/>
      <c r="QBJ322" s="28"/>
      <c r="QBK322" s="28"/>
      <c r="QBL322" s="28"/>
      <c r="QBM322" s="28"/>
      <c r="QBN322" s="28"/>
      <c r="QBO322" s="28"/>
      <c r="QBP322" s="28"/>
      <c r="QBQ322" s="28"/>
      <c r="QBR322" s="28"/>
      <c r="QBS322" s="28"/>
      <c r="QBT322" s="28"/>
      <c r="QBU322" s="28"/>
      <c r="QBV322" s="28"/>
      <c r="QBW322" s="28"/>
      <c r="QBX322" s="28"/>
      <c r="QBY322" s="28"/>
      <c r="QBZ322" s="28"/>
      <c r="QCA322" s="28"/>
      <c r="QCB322" s="28"/>
      <c r="QCC322" s="28"/>
      <c r="QCD322" s="28"/>
      <c r="QCE322" s="28"/>
      <c r="QCF322" s="28"/>
      <c r="QCG322" s="28"/>
      <c r="QCH322" s="28"/>
      <c r="QCI322" s="28"/>
      <c r="QCJ322" s="28"/>
      <c r="QCK322" s="28"/>
      <c r="QCL322" s="28"/>
      <c r="QCM322" s="28"/>
      <c r="QCN322" s="28"/>
      <c r="QCO322" s="28"/>
      <c r="QCP322" s="28"/>
      <c r="QCQ322" s="28"/>
      <c r="QCR322" s="28"/>
      <c r="QCS322" s="28"/>
      <c r="QCT322" s="28"/>
      <c r="QCU322" s="28"/>
      <c r="QCV322" s="28"/>
      <c r="QCW322" s="28"/>
      <c r="QCX322" s="28"/>
      <c r="QCY322" s="28"/>
      <c r="QCZ322" s="28"/>
      <c r="QDA322" s="28"/>
      <c r="QDB322" s="28"/>
      <c r="QDC322" s="28"/>
      <c r="QDD322" s="28"/>
      <c r="QDE322" s="28"/>
      <c r="QDF322" s="28"/>
      <c r="QDG322" s="28"/>
      <c r="QDH322" s="28"/>
      <c r="QDI322" s="28"/>
      <c r="QDJ322" s="28"/>
      <c r="QDK322" s="28"/>
      <c r="QDL322" s="28"/>
      <c r="QDM322" s="28"/>
      <c r="QDN322" s="28"/>
      <c r="QDO322" s="28"/>
      <c r="QDP322" s="28"/>
      <c r="QDQ322" s="28"/>
      <c r="QDR322" s="28"/>
      <c r="QDS322" s="28"/>
      <c r="QDT322" s="28"/>
      <c r="QDU322" s="28"/>
      <c r="QDV322" s="28"/>
      <c r="QDW322" s="28"/>
      <c r="QDX322" s="28"/>
      <c r="QDY322" s="28"/>
      <c r="QDZ322" s="28"/>
      <c r="QEA322" s="28"/>
      <c r="QEB322" s="28"/>
      <c r="QEC322" s="28"/>
      <c r="QED322" s="28"/>
      <c r="QEE322" s="28"/>
      <c r="QEF322" s="28"/>
      <c r="QEG322" s="28"/>
      <c r="QEH322" s="28"/>
      <c r="QEI322" s="28"/>
      <c r="QEJ322" s="28"/>
      <c r="QEK322" s="28"/>
      <c r="QEL322" s="28"/>
      <c r="QEM322" s="28"/>
      <c r="QEN322" s="28"/>
      <c r="QEO322" s="28"/>
      <c r="QEP322" s="28"/>
      <c r="QEQ322" s="28"/>
      <c r="QER322" s="28"/>
      <c r="QES322" s="28"/>
      <c r="QET322" s="28"/>
      <c r="QEU322" s="28"/>
      <c r="QEV322" s="28"/>
      <c r="QEW322" s="28"/>
      <c r="QEX322" s="28"/>
      <c r="QEY322" s="28"/>
      <c r="QEZ322" s="28"/>
      <c r="QFA322" s="28"/>
      <c r="QFB322" s="28"/>
      <c r="QFC322" s="28"/>
      <c r="QFD322" s="28"/>
      <c r="QFE322" s="28"/>
      <c r="QFF322" s="28"/>
      <c r="QFG322" s="28"/>
      <c r="QFH322" s="28"/>
      <c r="QFI322" s="28"/>
      <c r="QFJ322" s="28"/>
      <c r="QFK322" s="28"/>
      <c r="QFL322" s="28"/>
      <c r="QFM322" s="28"/>
      <c r="QFN322" s="28"/>
      <c r="QFO322" s="28"/>
      <c r="QFP322" s="28"/>
      <c r="QFQ322" s="28"/>
      <c r="QFR322" s="28"/>
      <c r="QFS322" s="28"/>
      <c r="QFT322" s="28"/>
      <c r="QFU322" s="28"/>
      <c r="QFV322" s="28"/>
      <c r="QFW322" s="28"/>
      <c r="QFX322" s="28"/>
      <c r="QFY322" s="28"/>
      <c r="QFZ322" s="28"/>
      <c r="QGA322" s="28"/>
      <c r="QGB322" s="28"/>
      <c r="QGC322" s="28"/>
      <c r="QGD322" s="28"/>
      <c r="QGE322" s="28"/>
      <c r="QGF322" s="28"/>
      <c r="QGG322" s="28"/>
      <c r="QGH322" s="28"/>
      <c r="QGI322" s="28"/>
      <c r="QGJ322" s="28"/>
      <c r="QGK322" s="28"/>
      <c r="QGL322" s="28"/>
      <c r="QGM322" s="28"/>
      <c r="QGN322" s="28"/>
      <c r="QGO322" s="28"/>
      <c r="QGP322" s="28"/>
      <c r="QGQ322" s="28"/>
      <c r="QGR322" s="28"/>
      <c r="QGS322" s="28"/>
      <c r="QGT322" s="28"/>
      <c r="QGU322" s="28"/>
      <c r="QGV322" s="28"/>
      <c r="QGW322" s="28"/>
      <c r="QGX322" s="28"/>
      <c r="QGY322" s="28"/>
      <c r="QGZ322" s="28"/>
      <c r="QHA322" s="28"/>
      <c r="QHB322" s="28"/>
      <c r="QHC322" s="28"/>
      <c r="QHD322" s="28"/>
      <c r="QHE322" s="28"/>
      <c r="QHF322" s="28"/>
      <c r="QHG322" s="28"/>
      <c r="QHH322" s="28"/>
      <c r="QHI322" s="28"/>
      <c r="QHJ322" s="28"/>
      <c r="QHK322" s="28"/>
      <c r="QHL322" s="28"/>
      <c r="QHM322" s="28"/>
      <c r="QHN322" s="28"/>
      <c r="QHO322" s="28"/>
      <c r="QHP322" s="28"/>
      <c r="QHQ322" s="28"/>
      <c r="QHR322" s="28"/>
      <c r="QHS322" s="28"/>
      <c r="QHT322" s="28"/>
      <c r="QHU322" s="28"/>
      <c r="QHV322" s="28"/>
      <c r="QHW322" s="28"/>
      <c r="QHX322" s="28"/>
      <c r="QHY322" s="28"/>
      <c r="QHZ322" s="28"/>
      <c r="QIA322" s="28"/>
      <c r="QIB322" s="28"/>
      <c r="QIC322" s="28"/>
      <c r="QID322" s="28"/>
      <c r="QIE322" s="28"/>
      <c r="QIF322" s="28"/>
      <c r="QIG322" s="28"/>
      <c r="QIH322" s="28"/>
      <c r="QII322" s="28"/>
      <c r="QIJ322" s="28"/>
      <c r="QIK322" s="28"/>
      <c r="QIL322" s="28"/>
      <c r="QIM322" s="28"/>
      <c r="QIN322" s="28"/>
      <c r="QIO322" s="28"/>
      <c r="QIP322" s="28"/>
      <c r="QIQ322" s="28"/>
      <c r="QIR322" s="28"/>
      <c r="QIS322" s="28"/>
      <c r="QIT322" s="28"/>
      <c r="QIU322" s="28"/>
      <c r="QIV322" s="28"/>
      <c r="QIW322" s="28"/>
      <c r="QIX322" s="28"/>
      <c r="QIY322" s="28"/>
      <c r="QIZ322" s="28"/>
      <c r="QJA322" s="28"/>
      <c r="QJB322" s="28"/>
      <c r="QJC322" s="28"/>
      <c r="QJD322" s="28"/>
      <c r="QJE322" s="28"/>
      <c r="QJF322" s="28"/>
      <c r="QJG322" s="28"/>
      <c r="QJH322" s="28"/>
      <c r="QJI322" s="28"/>
      <c r="QJJ322" s="28"/>
      <c r="QJK322" s="28"/>
      <c r="QJL322" s="28"/>
      <c r="QJM322" s="28"/>
      <c r="QJN322" s="28"/>
      <c r="QJO322" s="28"/>
      <c r="QJP322" s="28"/>
      <c r="QJQ322" s="28"/>
      <c r="QJR322" s="28"/>
      <c r="QJS322" s="28"/>
      <c r="QJT322" s="28"/>
      <c r="QJU322" s="28"/>
      <c r="QJV322" s="28"/>
      <c r="QJW322" s="28"/>
      <c r="QJX322" s="28"/>
      <c r="QJY322" s="28"/>
      <c r="QJZ322" s="28"/>
      <c r="QKA322" s="28"/>
      <c r="QKB322" s="28"/>
      <c r="QKC322" s="28"/>
      <c r="QKD322" s="28"/>
      <c r="QKE322" s="28"/>
      <c r="QKF322" s="28"/>
      <c r="QKG322" s="28"/>
      <c r="QKH322" s="28"/>
      <c r="QKI322" s="28"/>
      <c r="QKJ322" s="28"/>
      <c r="QKK322" s="28"/>
      <c r="QKL322" s="28"/>
      <c r="QKM322" s="28"/>
      <c r="QKN322" s="28"/>
      <c r="QKO322" s="28"/>
      <c r="QKP322" s="28"/>
      <c r="QKQ322" s="28"/>
      <c r="QKR322" s="28"/>
      <c r="QKS322" s="28"/>
      <c r="QKT322" s="28"/>
      <c r="QKU322" s="28"/>
      <c r="QKV322" s="28"/>
      <c r="QKW322" s="28"/>
      <c r="QKX322" s="28"/>
      <c r="QKY322" s="28"/>
      <c r="QKZ322" s="28"/>
      <c r="QLA322" s="28"/>
      <c r="QLB322" s="28"/>
      <c r="QLC322" s="28"/>
      <c r="QLD322" s="28"/>
      <c r="QLE322" s="28"/>
      <c r="QLF322" s="28"/>
      <c r="QLG322" s="28"/>
      <c r="QLH322" s="28"/>
      <c r="QLI322" s="28"/>
      <c r="QLJ322" s="28"/>
      <c r="QLK322" s="28"/>
      <c r="QLL322" s="28"/>
      <c r="QLM322" s="28"/>
      <c r="QLN322" s="28"/>
      <c r="QLO322" s="28"/>
      <c r="QLP322" s="28"/>
      <c r="QLQ322" s="28"/>
      <c r="QLR322" s="28"/>
      <c r="QLS322" s="28"/>
      <c r="QLT322" s="28"/>
      <c r="QLU322" s="28"/>
      <c r="QLV322" s="28"/>
      <c r="QLW322" s="28"/>
      <c r="QLX322" s="28"/>
      <c r="QLY322" s="28"/>
      <c r="QLZ322" s="28"/>
      <c r="QMA322" s="28"/>
      <c r="QMB322" s="28"/>
      <c r="QMC322" s="28"/>
      <c r="QMD322" s="28"/>
      <c r="QME322" s="28"/>
      <c r="QMF322" s="28"/>
      <c r="QMG322" s="28"/>
      <c r="QMH322" s="28"/>
      <c r="QMI322" s="28"/>
      <c r="QMJ322" s="28"/>
      <c r="QMK322" s="28"/>
      <c r="QML322" s="28"/>
      <c r="QMM322" s="28"/>
      <c r="QMN322" s="28"/>
      <c r="QMO322" s="28"/>
      <c r="QMP322" s="28"/>
      <c r="QMQ322" s="28"/>
      <c r="QMR322" s="28"/>
      <c r="QMS322" s="28"/>
      <c r="QMT322" s="28"/>
      <c r="QMU322" s="28"/>
      <c r="QMV322" s="28"/>
      <c r="QMW322" s="28"/>
      <c r="QMX322" s="28"/>
      <c r="QMY322" s="28"/>
      <c r="QMZ322" s="28"/>
      <c r="QNA322" s="28"/>
      <c r="QNB322" s="28"/>
      <c r="QNC322" s="28"/>
      <c r="QND322" s="28"/>
      <c r="QNE322" s="28"/>
      <c r="QNF322" s="28"/>
      <c r="QNG322" s="28"/>
      <c r="QNH322" s="28"/>
      <c r="QNI322" s="28"/>
      <c r="QNJ322" s="28"/>
      <c r="QNK322" s="28"/>
      <c r="QNL322" s="28"/>
      <c r="QNM322" s="28"/>
      <c r="QNN322" s="28"/>
      <c r="QNO322" s="28"/>
      <c r="QNP322" s="28"/>
      <c r="QNQ322" s="28"/>
      <c r="QNR322" s="28"/>
      <c r="QNS322" s="28"/>
      <c r="QNT322" s="28"/>
      <c r="QNU322" s="28"/>
      <c r="QNV322" s="28"/>
      <c r="QNW322" s="28"/>
      <c r="QNX322" s="28"/>
      <c r="QNY322" s="28"/>
      <c r="QNZ322" s="28"/>
      <c r="QOA322" s="28"/>
      <c r="QOB322" s="28"/>
      <c r="QOC322" s="28"/>
      <c r="QOD322" s="28"/>
      <c r="QOE322" s="28"/>
      <c r="QOF322" s="28"/>
      <c r="QOG322" s="28"/>
      <c r="QOH322" s="28"/>
      <c r="QOI322" s="28"/>
      <c r="QOJ322" s="28"/>
      <c r="QOK322" s="28"/>
      <c r="QOL322" s="28"/>
      <c r="QOM322" s="28"/>
      <c r="QON322" s="28"/>
      <c r="QOO322" s="28"/>
      <c r="QOP322" s="28"/>
      <c r="QOQ322" s="28"/>
      <c r="QOR322" s="28"/>
      <c r="QOS322" s="28"/>
      <c r="QOT322" s="28"/>
      <c r="QOU322" s="28"/>
      <c r="QOV322" s="28"/>
      <c r="QOW322" s="28"/>
      <c r="QOX322" s="28"/>
      <c r="QOY322" s="28"/>
      <c r="QOZ322" s="28"/>
      <c r="QPA322" s="28"/>
      <c r="QPB322" s="28"/>
      <c r="QPC322" s="28"/>
      <c r="QPD322" s="28"/>
      <c r="QPE322" s="28"/>
      <c r="QPF322" s="28"/>
      <c r="QPG322" s="28"/>
      <c r="QPH322" s="28"/>
      <c r="QPI322" s="28"/>
      <c r="QPJ322" s="28"/>
      <c r="QPK322" s="28"/>
      <c r="QPL322" s="28"/>
      <c r="QPM322" s="28"/>
      <c r="QPN322" s="28"/>
      <c r="QPO322" s="28"/>
      <c r="QPP322" s="28"/>
      <c r="QPQ322" s="28"/>
      <c r="QPR322" s="28"/>
      <c r="QPS322" s="28"/>
      <c r="QPT322" s="28"/>
      <c r="QPU322" s="28"/>
      <c r="QPV322" s="28"/>
      <c r="QPW322" s="28"/>
      <c r="QPX322" s="28"/>
      <c r="QPY322" s="28"/>
      <c r="QPZ322" s="28"/>
      <c r="QQA322" s="28"/>
      <c r="QQB322" s="28"/>
      <c r="QQC322" s="28"/>
      <c r="QQD322" s="28"/>
      <c r="QQE322" s="28"/>
      <c r="QQF322" s="28"/>
      <c r="QQG322" s="28"/>
      <c r="QQH322" s="28"/>
      <c r="QQI322" s="28"/>
      <c r="QQJ322" s="28"/>
      <c r="QQK322" s="28"/>
      <c r="QQL322" s="28"/>
      <c r="QQM322" s="28"/>
      <c r="QQN322" s="28"/>
      <c r="QQO322" s="28"/>
      <c r="QQP322" s="28"/>
      <c r="QQQ322" s="28"/>
      <c r="QQR322" s="28"/>
      <c r="QQS322" s="28"/>
      <c r="QQT322" s="28"/>
      <c r="QQU322" s="28"/>
      <c r="QQV322" s="28"/>
      <c r="QQW322" s="28"/>
      <c r="QQX322" s="28"/>
      <c r="QQY322" s="28"/>
      <c r="QQZ322" s="28"/>
      <c r="QRA322" s="28"/>
      <c r="QRB322" s="28"/>
      <c r="QRC322" s="28"/>
      <c r="QRD322" s="28"/>
      <c r="QRE322" s="28"/>
      <c r="QRF322" s="28"/>
      <c r="QRG322" s="28"/>
      <c r="QRH322" s="28"/>
      <c r="QRI322" s="28"/>
      <c r="QRJ322" s="28"/>
      <c r="QRK322" s="28"/>
      <c r="QRL322" s="28"/>
      <c r="QRM322" s="28"/>
      <c r="QRN322" s="28"/>
      <c r="QRO322" s="28"/>
      <c r="QRP322" s="28"/>
      <c r="QRQ322" s="28"/>
      <c r="QRR322" s="28"/>
      <c r="QRS322" s="28"/>
      <c r="QRT322" s="28"/>
      <c r="QRU322" s="28"/>
      <c r="QRV322" s="28"/>
      <c r="QRW322" s="28"/>
      <c r="QRX322" s="28"/>
      <c r="QRY322" s="28"/>
      <c r="QRZ322" s="28"/>
      <c r="QSA322" s="28"/>
      <c r="QSB322" s="28"/>
      <c r="QSC322" s="28"/>
      <c r="QSD322" s="28"/>
      <c r="QSE322" s="28"/>
      <c r="QSF322" s="28"/>
      <c r="QSG322" s="28"/>
      <c r="QSH322" s="28"/>
      <c r="QSI322" s="28"/>
      <c r="QSJ322" s="28"/>
      <c r="QSK322" s="28"/>
      <c r="QSL322" s="28"/>
      <c r="QSM322" s="28"/>
      <c r="QSN322" s="28"/>
      <c r="QSO322" s="28"/>
      <c r="QSP322" s="28"/>
      <c r="QSQ322" s="28"/>
      <c r="QSR322" s="28"/>
      <c r="QSS322" s="28"/>
      <c r="QST322" s="28"/>
      <c r="QSU322" s="28"/>
      <c r="QSV322" s="28"/>
      <c r="QSW322" s="28"/>
      <c r="QSX322" s="28"/>
      <c r="QSY322" s="28"/>
      <c r="QSZ322" s="28"/>
      <c r="QTA322" s="28"/>
      <c r="QTB322" s="28"/>
      <c r="QTC322" s="28"/>
      <c r="QTD322" s="28"/>
      <c r="QTE322" s="28"/>
      <c r="QTF322" s="28"/>
      <c r="QTG322" s="28"/>
      <c r="QTH322" s="28"/>
      <c r="QTI322" s="28"/>
      <c r="QTJ322" s="28"/>
      <c r="QTK322" s="28"/>
      <c r="QTL322" s="28"/>
      <c r="QTM322" s="28"/>
      <c r="QTN322" s="28"/>
      <c r="QTO322" s="28"/>
      <c r="QTP322" s="28"/>
      <c r="QTQ322" s="28"/>
      <c r="QTR322" s="28"/>
      <c r="QTS322" s="28"/>
      <c r="QTT322" s="28"/>
      <c r="QTU322" s="28"/>
      <c r="QTV322" s="28"/>
      <c r="QTW322" s="28"/>
      <c r="QTX322" s="28"/>
      <c r="QTY322" s="28"/>
      <c r="QTZ322" s="28"/>
      <c r="QUA322" s="28"/>
      <c r="QUB322" s="28"/>
      <c r="QUC322" s="28"/>
      <c r="QUD322" s="28"/>
      <c r="QUE322" s="28"/>
      <c r="QUF322" s="28"/>
      <c r="QUG322" s="28"/>
      <c r="QUH322" s="28"/>
      <c r="QUI322" s="28"/>
      <c r="QUJ322" s="28"/>
      <c r="QUK322" s="28"/>
      <c r="QUL322" s="28"/>
      <c r="QUM322" s="28"/>
      <c r="QUN322" s="28"/>
      <c r="QUO322" s="28"/>
      <c r="QUP322" s="28"/>
      <c r="QUQ322" s="28"/>
      <c r="QUR322" s="28"/>
      <c r="QUS322" s="28"/>
      <c r="QUT322" s="28"/>
      <c r="QUU322" s="28"/>
      <c r="QUV322" s="28"/>
      <c r="QUW322" s="28"/>
      <c r="QUX322" s="28"/>
      <c r="QUY322" s="28"/>
      <c r="QUZ322" s="28"/>
      <c r="QVA322" s="28"/>
      <c r="QVB322" s="28"/>
      <c r="QVC322" s="28"/>
      <c r="QVD322" s="28"/>
      <c r="QVE322" s="28"/>
      <c r="QVF322" s="28"/>
      <c r="QVG322" s="28"/>
      <c r="QVH322" s="28"/>
      <c r="QVI322" s="28"/>
      <c r="QVJ322" s="28"/>
      <c r="QVK322" s="28"/>
      <c r="QVL322" s="28"/>
      <c r="QVM322" s="28"/>
      <c r="QVN322" s="28"/>
      <c r="QVO322" s="28"/>
      <c r="QVP322" s="28"/>
      <c r="QVQ322" s="28"/>
      <c r="QVR322" s="28"/>
      <c r="QVS322" s="28"/>
      <c r="QVT322" s="28"/>
      <c r="QVU322" s="28"/>
      <c r="QVV322" s="28"/>
      <c r="QVW322" s="28"/>
      <c r="QVX322" s="28"/>
      <c r="QVY322" s="28"/>
      <c r="QVZ322" s="28"/>
      <c r="QWA322" s="28"/>
      <c r="QWB322" s="28"/>
      <c r="QWC322" s="28"/>
      <c r="QWD322" s="28"/>
      <c r="QWE322" s="28"/>
      <c r="QWF322" s="28"/>
      <c r="QWG322" s="28"/>
      <c r="QWH322" s="28"/>
      <c r="QWI322" s="28"/>
      <c r="QWJ322" s="28"/>
      <c r="QWK322" s="28"/>
      <c r="QWL322" s="28"/>
      <c r="QWM322" s="28"/>
      <c r="QWN322" s="28"/>
      <c r="QWO322" s="28"/>
      <c r="QWP322" s="28"/>
      <c r="QWQ322" s="28"/>
      <c r="QWR322" s="28"/>
      <c r="QWS322" s="28"/>
      <c r="QWT322" s="28"/>
      <c r="QWU322" s="28"/>
      <c r="QWV322" s="28"/>
      <c r="QWW322" s="28"/>
      <c r="QWX322" s="28"/>
      <c r="QWY322" s="28"/>
      <c r="QWZ322" s="28"/>
      <c r="QXA322" s="28"/>
      <c r="QXB322" s="28"/>
      <c r="QXC322" s="28"/>
      <c r="QXD322" s="28"/>
      <c r="QXE322" s="28"/>
      <c r="QXF322" s="28"/>
      <c r="QXG322" s="28"/>
      <c r="QXH322" s="28"/>
      <c r="QXI322" s="28"/>
      <c r="QXJ322" s="28"/>
      <c r="QXK322" s="28"/>
      <c r="QXL322" s="28"/>
      <c r="QXM322" s="28"/>
      <c r="QXN322" s="28"/>
      <c r="QXO322" s="28"/>
      <c r="QXP322" s="28"/>
      <c r="QXQ322" s="28"/>
      <c r="QXR322" s="28"/>
      <c r="QXS322" s="28"/>
      <c r="QXT322" s="28"/>
      <c r="QXU322" s="28"/>
      <c r="QXV322" s="28"/>
      <c r="QXW322" s="28"/>
      <c r="QXX322" s="28"/>
      <c r="QXY322" s="28"/>
      <c r="QXZ322" s="28"/>
      <c r="QYA322" s="28"/>
      <c r="QYB322" s="28"/>
      <c r="QYC322" s="28"/>
      <c r="QYD322" s="28"/>
      <c r="QYE322" s="28"/>
      <c r="QYF322" s="28"/>
      <c r="QYG322" s="28"/>
      <c r="QYH322" s="28"/>
      <c r="QYI322" s="28"/>
      <c r="QYJ322" s="28"/>
      <c r="QYK322" s="28"/>
      <c r="QYL322" s="28"/>
      <c r="QYM322" s="28"/>
      <c r="QYN322" s="28"/>
      <c r="QYO322" s="28"/>
      <c r="QYP322" s="28"/>
      <c r="QYQ322" s="28"/>
      <c r="QYR322" s="28"/>
      <c r="QYS322" s="28"/>
      <c r="QYT322" s="28"/>
      <c r="QYU322" s="28"/>
      <c r="QYV322" s="28"/>
      <c r="QYW322" s="28"/>
      <c r="QYX322" s="28"/>
      <c r="QYY322" s="28"/>
      <c r="QYZ322" s="28"/>
      <c r="QZA322" s="28"/>
      <c r="QZB322" s="28"/>
      <c r="QZC322" s="28"/>
      <c r="QZD322" s="28"/>
      <c r="QZE322" s="28"/>
      <c r="QZF322" s="28"/>
      <c r="QZG322" s="28"/>
      <c r="QZH322" s="28"/>
      <c r="QZI322" s="28"/>
      <c r="QZJ322" s="28"/>
      <c r="QZK322" s="28"/>
      <c r="QZL322" s="28"/>
      <c r="QZM322" s="28"/>
      <c r="QZN322" s="28"/>
      <c r="QZO322" s="28"/>
      <c r="QZP322" s="28"/>
      <c r="QZQ322" s="28"/>
      <c r="QZR322" s="28"/>
      <c r="QZS322" s="28"/>
      <c r="QZT322" s="28"/>
      <c r="QZU322" s="28"/>
      <c r="QZV322" s="28"/>
      <c r="QZW322" s="28"/>
      <c r="QZX322" s="28"/>
      <c r="QZY322" s="28"/>
      <c r="QZZ322" s="28"/>
      <c r="RAA322" s="28"/>
      <c r="RAB322" s="28"/>
      <c r="RAC322" s="28"/>
      <c r="RAD322" s="28"/>
      <c r="RAE322" s="28"/>
      <c r="RAF322" s="28"/>
      <c r="RAG322" s="28"/>
      <c r="RAH322" s="28"/>
      <c r="RAI322" s="28"/>
      <c r="RAJ322" s="28"/>
      <c r="RAK322" s="28"/>
      <c r="RAL322" s="28"/>
      <c r="RAM322" s="28"/>
      <c r="RAN322" s="28"/>
      <c r="RAO322" s="28"/>
      <c r="RAP322" s="28"/>
      <c r="RAQ322" s="28"/>
      <c r="RAR322" s="28"/>
      <c r="RAS322" s="28"/>
      <c r="RAT322" s="28"/>
      <c r="RAU322" s="28"/>
      <c r="RAV322" s="28"/>
      <c r="RAW322" s="28"/>
      <c r="RAX322" s="28"/>
      <c r="RAY322" s="28"/>
      <c r="RAZ322" s="28"/>
      <c r="RBA322" s="28"/>
      <c r="RBB322" s="28"/>
      <c r="RBC322" s="28"/>
      <c r="RBD322" s="28"/>
      <c r="RBE322" s="28"/>
      <c r="RBF322" s="28"/>
      <c r="RBG322" s="28"/>
      <c r="RBH322" s="28"/>
      <c r="RBI322" s="28"/>
      <c r="RBJ322" s="28"/>
      <c r="RBK322" s="28"/>
      <c r="RBL322" s="28"/>
      <c r="RBM322" s="28"/>
      <c r="RBN322" s="28"/>
      <c r="RBO322" s="28"/>
      <c r="RBP322" s="28"/>
      <c r="RBQ322" s="28"/>
      <c r="RBR322" s="28"/>
      <c r="RBS322" s="28"/>
      <c r="RBT322" s="28"/>
      <c r="RBU322" s="28"/>
      <c r="RBV322" s="28"/>
      <c r="RBW322" s="28"/>
      <c r="RBX322" s="28"/>
      <c r="RBY322" s="28"/>
      <c r="RBZ322" s="28"/>
      <c r="RCA322" s="28"/>
      <c r="RCB322" s="28"/>
      <c r="RCC322" s="28"/>
      <c r="RCD322" s="28"/>
      <c r="RCE322" s="28"/>
      <c r="RCF322" s="28"/>
      <c r="RCG322" s="28"/>
      <c r="RCH322" s="28"/>
      <c r="RCI322" s="28"/>
      <c r="RCJ322" s="28"/>
      <c r="RCK322" s="28"/>
      <c r="RCL322" s="28"/>
      <c r="RCM322" s="28"/>
      <c r="RCN322" s="28"/>
      <c r="RCO322" s="28"/>
      <c r="RCP322" s="28"/>
      <c r="RCQ322" s="28"/>
      <c r="RCR322" s="28"/>
      <c r="RCS322" s="28"/>
      <c r="RCT322" s="28"/>
      <c r="RCU322" s="28"/>
      <c r="RCV322" s="28"/>
      <c r="RCW322" s="28"/>
      <c r="RCX322" s="28"/>
      <c r="RCY322" s="28"/>
      <c r="RCZ322" s="28"/>
      <c r="RDA322" s="28"/>
      <c r="RDB322" s="28"/>
      <c r="RDC322" s="28"/>
      <c r="RDD322" s="28"/>
      <c r="RDE322" s="28"/>
      <c r="RDF322" s="28"/>
      <c r="RDG322" s="28"/>
      <c r="RDH322" s="28"/>
      <c r="RDI322" s="28"/>
      <c r="RDJ322" s="28"/>
      <c r="RDK322" s="28"/>
      <c r="RDL322" s="28"/>
      <c r="RDM322" s="28"/>
      <c r="RDN322" s="28"/>
      <c r="RDO322" s="28"/>
      <c r="RDP322" s="28"/>
      <c r="RDQ322" s="28"/>
      <c r="RDR322" s="28"/>
      <c r="RDS322" s="28"/>
      <c r="RDT322" s="28"/>
      <c r="RDU322" s="28"/>
      <c r="RDV322" s="28"/>
      <c r="RDW322" s="28"/>
      <c r="RDX322" s="28"/>
      <c r="RDY322" s="28"/>
      <c r="RDZ322" s="28"/>
      <c r="REA322" s="28"/>
      <c r="REB322" s="28"/>
      <c r="REC322" s="28"/>
      <c r="RED322" s="28"/>
      <c r="REE322" s="28"/>
      <c r="REF322" s="28"/>
      <c r="REG322" s="28"/>
      <c r="REH322" s="28"/>
      <c r="REI322" s="28"/>
      <c r="REJ322" s="28"/>
      <c r="REK322" s="28"/>
      <c r="REL322" s="28"/>
      <c r="REM322" s="28"/>
      <c r="REN322" s="28"/>
      <c r="REO322" s="28"/>
      <c r="REP322" s="28"/>
      <c r="REQ322" s="28"/>
      <c r="RER322" s="28"/>
      <c r="RES322" s="28"/>
      <c r="RET322" s="28"/>
      <c r="REU322" s="28"/>
      <c r="REV322" s="28"/>
      <c r="REW322" s="28"/>
      <c r="REX322" s="28"/>
      <c r="REY322" s="28"/>
      <c r="REZ322" s="28"/>
      <c r="RFA322" s="28"/>
      <c r="RFB322" s="28"/>
      <c r="RFC322" s="28"/>
      <c r="RFD322" s="28"/>
      <c r="RFE322" s="28"/>
      <c r="RFF322" s="28"/>
      <c r="RFG322" s="28"/>
      <c r="RFH322" s="28"/>
      <c r="RFI322" s="28"/>
      <c r="RFJ322" s="28"/>
      <c r="RFK322" s="28"/>
      <c r="RFL322" s="28"/>
      <c r="RFM322" s="28"/>
      <c r="RFN322" s="28"/>
      <c r="RFO322" s="28"/>
      <c r="RFP322" s="28"/>
      <c r="RFQ322" s="28"/>
      <c r="RFR322" s="28"/>
      <c r="RFS322" s="28"/>
      <c r="RFT322" s="28"/>
      <c r="RFU322" s="28"/>
      <c r="RFV322" s="28"/>
      <c r="RFW322" s="28"/>
      <c r="RFX322" s="28"/>
      <c r="RFY322" s="28"/>
      <c r="RFZ322" s="28"/>
      <c r="RGA322" s="28"/>
      <c r="RGB322" s="28"/>
      <c r="RGC322" s="28"/>
      <c r="RGD322" s="28"/>
      <c r="RGE322" s="28"/>
      <c r="RGF322" s="28"/>
      <c r="RGG322" s="28"/>
      <c r="RGH322" s="28"/>
      <c r="RGI322" s="28"/>
      <c r="RGJ322" s="28"/>
      <c r="RGK322" s="28"/>
      <c r="RGL322" s="28"/>
      <c r="RGM322" s="28"/>
      <c r="RGN322" s="28"/>
      <c r="RGO322" s="28"/>
      <c r="RGP322" s="28"/>
      <c r="RGQ322" s="28"/>
      <c r="RGR322" s="28"/>
      <c r="RGS322" s="28"/>
      <c r="RGT322" s="28"/>
      <c r="RGU322" s="28"/>
      <c r="RGV322" s="28"/>
      <c r="RGW322" s="28"/>
      <c r="RGX322" s="28"/>
      <c r="RGY322" s="28"/>
      <c r="RGZ322" s="28"/>
      <c r="RHA322" s="28"/>
      <c r="RHB322" s="28"/>
      <c r="RHC322" s="28"/>
      <c r="RHD322" s="28"/>
      <c r="RHE322" s="28"/>
      <c r="RHF322" s="28"/>
      <c r="RHG322" s="28"/>
      <c r="RHH322" s="28"/>
      <c r="RHI322" s="28"/>
      <c r="RHJ322" s="28"/>
      <c r="RHK322" s="28"/>
      <c r="RHL322" s="28"/>
      <c r="RHM322" s="28"/>
      <c r="RHN322" s="28"/>
      <c r="RHO322" s="28"/>
      <c r="RHP322" s="28"/>
      <c r="RHQ322" s="28"/>
      <c r="RHR322" s="28"/>
      <c r="RHS322" s="28"/>
      <c r="RHT322" s="28"/>
      <c r="RHU322" s="28"/>
      <c r="RHV322" s="28"/>
      <c r="RHW322" s="28"/>
      <c r="RHX322" s="28"/>
      <c r="RHY322" s="28"/>
      <c r="RHZ322" s="28"/>
      <c r="RIA322" s="28"/>
      <c r="RIB322" s="28"/>
      <c r="RIC322" s="28"/>
      <c r="RID322" s="28"/>
      <c r="RIE322" s="28"/>
      <c r="RIF322" s="28"/>
      <c r="RIG322" s="28"/>
      <c r="RIH322" s="28"/>
      <c r="RII322" s="28"/>
      <c r="RIJ322" s="28"/>
      <c r="RIK322" s="28"/>
      <c r="RIL322" s="28"/>
      <c r="RIM322" s="28"/>
      <c r="RIN322" s="28"/>
      <c r="RIO322" s="28"/>
      <c r="RIP322" s="28"/>
      <c r="RIQ322" s="28"/>
      <c r="RIR322" s="28"/>
      <c r="RIS322" s="28"/>
      <c r="RIT322" s="28"/>
      <c r="RIU322" s="28"/>
      <c r="RIV322" s="28"/>
      <c r="RIW322" s="28"/>
      <c r="RIX322" s="28"/>
      <c r="RIY322" s="28"/>
      <c r="RIZ322" s="28"/>
      <c r="RJA322" s="28"/>
      <c r="RJB322" s="28"/>
      <c r="RJC322" s="28"/>
      <c r="RJD322" s="28"/>
      <c r="RJE322" s="28"/>
      <c r="RJF322" s="28"/>
      <c r="RJG322" s="28"/>
      <c r="RJH322" s="28"/>
      <c r="RJI322" s="28"/>
      <c r="RJJ322" s="28"/>
      <c r="RJK322" s="28"/>
      <c r="RJL322" s="28"/>
      <c r="RJM322" s="28"/>
      <c r="RJN322" s="28"/>
      <c r="RJO322" s="28"/>
      <c r="RJP322" s="28"/>
      <c r="RJQ322" s="28"/>
      <c r="RJR322" s="28"/>
      <c r="RJS322" s="28"/>
      <c r="RJT322" s="28"/>
      <c r="RJU322" s="28"/>
      <c r="RJV322" s="28"/>
      <c r="RJW322" s="28"/>
      <c r="RJX322" s="28"/>
      <c r="RJY322" s="28"/>
      <c r="RJZ322" s="28"/>
      <c r="RKA322" s="28"/>
      <c r="RKB322" s="28"/>
      <c r="RKC322" s="28"/>
      <c r="RKD322" s="28"/>
      <c r="RKE322" s="28"/>
      <c r="RKF322" s="28"/>
      <c r="RKG322" s="28"/>
      <c r="RKH322" s="28"/>
      <c r="RKI322" s="28"/>
      <c r="RKJ322" s="28"/>
      <c r="RKK322" s="28"/>
      <c r="RKL322" s="28"/>
      <c r="RKM322" s="28"/>
      <c r="RKN322" s="28"/>
      <c r="RKO322" s="28"/>
      <c r="RKP322" s="28"/>
      <c r="RKQ322" s="28"/>
      <c r="RKR322" s="28"/>
      <c r="RKS322" s="28"/>
      <c r="RKT322" s="28"/>
      <c r="RKU322" s="28"/>
      <c r="RKV322" s="28"/>
      <c r="RKW322" s="28"/>
      <c r="RKX322" s="28"/>
      <c r="RKY322" s="28"/>
      <c r="RKZ322" s="28"/>
      <c r="RLA322" s="28"/>
      <c r="RLB322" s="28"/>
      <c r="RLC322" s="28"/>
      <c r="RLD322" s="28"/>
      <c r="RLE322" s="28"/>
      <c r="RLF322" s="28"/>
      <c r="RLG322" s="28"/>
      <c r="RLH322" s="28"/>
      <c r="RLI322" s="28"/>
      <c r="RLJ322" s="28"/>
      <c r="RLK322" s="28"/>
      <c r="RLL322" s="28"/>
      <c r="RLM322" s="28"/>
      <c r="RLN322" s="28"/>
      <c r="RLO322" s="28"/>
      <c r="RLP322" s="28"/>
      <c r="RLQ322" s="28"/>
      <c r="RLR322" s="28"/>
      <c r="RLS322" s="28"/>
      <c r="RLT322" s="28"/>
      <c r="RLU322" s="28"/>
      <c r="RLV322" s="28"/>
      <c r="RLW322" s="28"/>
      <c r="RLX322" s="28"/>
      <c r="RLY322" s="28"/>
      <c r="RLZ322" s="28"/>
      <c r="RMA322" s="28"/>
      <c r="RMB322" s="28"/>
      <c r="RMC322" s="28"/>
      <c r="RMD322" s="28"/>
      <c r="RME322" s="28"/>
      <c r="RMF322" s="28"/>
      <c r="RMG322" s="28"/>
      <c r="RMH322" s="28"/>
      <c r="RMI322" s="28"/>
      <c r="RMJ322" s="28"/>
      <c r="RMK322" s="28"/>
      <c r="RML322" s="28"/>
      <c r="RMM322" s="28"/>
      <c r="RMN322" s="28"/>
      <c r="RMO322" s="28"/>
      <c r="RMP322" s="28"/>
      <c r="RMQ322" s="28"/>
      <c r="RMR322" s="28"/>
      <c r="RMS322" s="28"/>
      <c r="RMT322" s="28"/>
      <c r="RMU322" s="28"/>
      <c r="RMV322" s="28"/>
      <c r="RMW322" s="28"/>
      <c r="RMX322" s="28"/>
      <c r="RMY322" s="28"/>
      <c r="RMZ322" s="28"/>
      <c r="RNA322" s="28"/>
      <c r="RNB322" s="28"/>
      <c r="RNC322" s="28"/>
      <c r="RND322" s="28"/>
      <c r="RNE322" s="28"/>
      <c r="RNF322" s="28"/>
      <c r="RNG322" s="28"/>
      <c r="RNH322" s="28"/>
      <c r="RNI322" s="28"/>
      <c r="RNJ322" s="28"/>
      <c r="RNK322" s="28"/>
      <c r="RNL322" s="28"/>
      <c r="RNM322" s="28"/>
      <c r="RNN322" s="28"/>
      <c r="RNO322" s="28"/>
      <c r="RNP322" s="28"/>
      <c r="RNQ322" s="28"/>
      <c r="RNR322" s="28"/>
      <c r="RNS322" s="28"/>
      <c r="RNT322" s="28"/>
      <c r="RNU322" s="28"/>
      <c r="RNV322" s="28"/>
      <c r="RNW322" s="28"/>
      <c r="RNX322" s="28"/>
      <c r="RNY322" s="28"/>
      <c r="RNZ322" s="28"/>
      <c r="ROA322" s="28"/>
      <c r="ROB322" s="28"/>
      <c r="ROC322" s="28"/>
      <c r="ROD322" s="28"/>
      <c r="ROE322" s="28"/>
      <c r="ROF322" s="28"/>
      <c r="ROG322" s="28"/>
      <c r="ROH322" s="28"/>
      <c r="ROI322" s="28"/>
      <c r="ROJ322" s="28"/>
      <c r="ROK322" s="28"/>
      <c r="ROL322" s="28"/>
      <c r="ROM322" s="28"/>
      <c r="RON322" s="28"/>
      <c r="ROO322" s="28"/>
      <c r="ROP322" s="28"/>
      <c r="ROQ322" s="28"/>
      <c r="ROR322" s="28"/>
      <c r="ROS322" s="28"/>
      <c r="ROT322" s="28"/>
      <c r="ROU322" s="28"/>
      <c r="ROV322" s="28"/>
      <c r="ROW322" s="28"/>
      <c r="ROX322" s="28"/>
      <c r="ROY322" s="28"/>
      <c r="ROZ322" s="28"/>
      <c r="RPA322" s="28"/>
      <c r="RPB322" s="28"/>
      <c r="RPC322" s="28"/>
      <c r="RPD322" s="28"/>
      <c r="RPE322" s="28"/>
      <c r="RPF322" s="28"/>
      <c r="RPG322" s="28"/>
      <c r="RPH322" s="28"/>
      <c r="RPI322" s="28"/>
      <c r="RPJ322" s="28"/>
      <c r="RPK322" s="28"/>
      <c r="RPL322" s="28"/>
      <c r="RPM322" s="28"/>
      <c r="RPN322" s="28"/>
      <c r="RPO322" s="28"/>
      <c r="RPP322" s="28"/>
      <c r="RPQ322" s="28"/>
      <c r="RPR322" s="28"/>
      <c r="RPS322" s="28"/>
      <c r="RPT322" s="28"/>
      <c r="RPU322" s="28"/>
      <c r="RPV322" s="28"/>
      <c r="RPW322" s="28"/>
      <c r="RPX322" s="28"/>
      <c r="RPY322" s="28"/>
      <c r="RPZ322" s="28"/>
      <c r="RQA322" s="28"/>
      <c r="RQB322" s="28"/>
      <c r="RQC322" s="28"/>
      <c r="RQD322" s="28"/>
      <c r="RQE322" s="28"/>
      <c r="RQF322" s="28"/>
      <c r="RQG322" s="28"/>
      <c r="RQH322" s="28"/>
      <c r="RQI322" s="28"/>
      <c r="RQJ322" s="28"/>
      <c r="RQK322" s="28"/>
      <c r="RQL322" s="28"/>
      <c r="RQM322" s="28"/>
      <c r="RQN322" s="28"/>
      <c r="RQO322" s="28"/>
      <c r="RQP322" s="28"/>
      <c r="RQQ322" s="28"/>
      <c r="RQR322" s="28"/>
      <c r="RQS322" s="28"/>
      <c r="RQT322" s="28"/>
      <c r="RQU322" s="28"/>
      <c r="RQV322" s="28"/>
      <c r="RQW322" s="28"/>
      <c r="RQX322" s="28"/>
      <c r="RQY322" s="28"/>
      <c r="RQZ322" s="28"/>
      <c r="RRA322" s="28"/>
      <c r="RRB322" s="28"/>
      <c r="RRC322" s="28"/>
      <c r="RRD322" s="28"/>
      <c r="RRE322" s="28"/>
      <c r="RRF322" s="28"/>
      <c r="RRG322" s="28"/>
      <c r="RRH322" s="28"/>
      <c r="RRI322" s="28"/>
      <c r="RRJ322" s="28"/>
      <c r="RRK322" s="28"/>
      <c r="RRL322" s="28"/>
      <c r="RRM322" s="28"/>
      <c r="RRN322" s="28"/>
      <c r="RRO322" s="28"/>
      <c r="RRP322" s="28"/>
      <c r="RRQ322" s="28"/>
      <c r="RRR322" s="28"/>
      <c r="RRS322" s="28"/>
      <c r="RRT322" s="28"/>
      <c r="RRU322" s="28"/>
      <c r="RRV322" s="28"/>
      <c r="RRW322" s="28"/>
      <c r="RRX322" s="28"/>
      <c r="RRY322" s="28"/>
      <c r="RRZ322" s="28"/>
      <c r="RSA322" s="28"/>
      <c r="RSB322" s="28"/>
      <c r="RSC322" s="28"/>
      <c r="RSD322" s="28"/>
      <c r="RSE322" s="28"/>
      <c r="RSF322" s="28"/>
      <c r="RSG322" s="28"/>
      <c r="RSH322" s="28"/>
      <c r="RSI322" s="28"/>
      <c r="RSJ322" s="28"/>
      <c r="RSK322" s="28"/>
      <c r="RSL322" s="28"/>
      <c r="RSM322" s="28"/>
      <c r="RSN322" s="28"/>
      <c r="RSO322" s="28"/>
      <c r="RSP322" s="28"/>
      <c r="RSQ322" s="28"/>
      <c r="RSR322" s="28"/>
      <c r="RSS322" s="28"/>
      <c r="RST322" s="28"/>
      <c r="RSU322" s="28"/>
      <c r="RSV322" s="28"/>
      <c r="RSW322" s="28"/>
      <c r="RSX322" s="28"/>
      <c r="RSY322" s="28"/>
      <c r="RSZ322" s="28"/>
      <c r="RTA322" s="28"/>
      <c r="RTB322" s="28"/>
      <c r="RTC322" s="28"/>
      <c r="RTD322" s="28"/>
      <c r="RTE322" s="28"/>
      <c r="RTF322" s="28"/>
      <c r="RTG322" s="28"/>
      <c r="RTH322" s="28"/>
      <c r="RTI322" s="28"/>
      <c r="RTJ322" s="28"/>
      <c r="RTK322" s="28"/>
      <c r="RTL322" s="28"/>
      <c r="RTM322" s="28"/>
      <c r="RTN322" s="28"/>
      <c r="RTO322" s="28"/>
      <c r="RTP322" s="28"/>
      <c r="RTQ322" s="28"/>
      <c r="RTR322" s="28"/>
      <c r="RTS322" s="28"/>
      <c r="RTT322" s="28"/>
      <c r="RTU322" s="28"/>
      <c r="RTV322" s="28"/>
      <c r="RTW322" s="28"/>
      <c r="RTX322" s="28"/>
      <c r="RTY322" s="28"/>
      <c r="RTZ322" s="28"/>
      <c r="RUA322" s="28"/>
      <c r="RUB322" s="28"/>
      <c r="RUC322" s="28"/>
      <c r="RUD322" s="28"/>
      <c r="RUE322" s="28"/>
      <c r="RUF322" s="28"/>
      <c r="RUG322" s="28"/>
      <c r="RUH322" s="28"/>
      <c r="RUI322" s="28"/>
      <c r="RUJ322" s="28"/>
      <c r="RUK322" s="28"/>
      <c r="RUL322" s="28"/>
      <c r="RUM322" s="28"/>
      <c r="RUN322" s="28"/>
      <c r="RUO322" s="28"/>
      <c r="RUP322" s="28"/>
      <c r="RUQ322" s="28"/>
      <c r="RUR322" s="28"/>
      <c r="RUS322" s="28"/>
      <c r="RUT322" s="28"/>
      <c r="RUU322" s="28"/>
      <c r="RUV322" s="28"/>
      <c r="RUW322" s="28"/>
      <c r="RUX322" s="28"/>
      <c r="RUY322" s="28"/>
      <c r="RUZ322" s="28"/>
      <c r="RVA322" s="28"/>
      <c r="RVB322" s="28"/>
      <c r="RVC322" s="28"/>
      <c r="RVD322" s="28"/>
      <c r="RVE322" s="28"/>
      <c r="RVF322" s="28"/>
      <c r="RVG322" s="28"/>
      <c r="RVH322" s="28"/>
      <c r="RVI322" s="28"/>
      <c r="RVJ322" s="28"/>
      <c r="RVK322" s="28"/>
      <c r="RVL322" s="28"/>
      <c r="RVM322" s="28"/>
      <c r="RVN322" s="28"/>
      <c r="RVO322" s="28"/>
      <c r="RVP322" s="28"/>
      <c r="RVQ322" s="28"/>
      <c r="RVR322" s="28"/>
      <c r="RVS322" s="28"/>
      <c r="RVT322" s="28"/>
      <c r="RVU322" s="28"/>
      <c r="RVV322" s="28"/>
      <c r="RVW322" s="28"/>
      <c r="RVX322" s="28"/>
      <c r="RVY322" s="28"/>
      <c r="RVZ322" s="28"/>
      <c r="RWA322" s="28"/>
      <c r="RWB322" s="28"/>
      <c r="RWC322" s="28"/>
      <c r="RWD322" s="28"/>
      <c r="RWE322" s="28"/>
      <c r="RWF322" s="28"/>
      <c r="RWG322" s="28"/>
      <c r="RWH322" s="28"/>
      <c r="RWI322" s="28"/>
      <c r="RWJ322" s="28"/>
      <c r="RWK322" s="28"/>
      <c r="RWL322" s="28"/>
      <c r="RWM322" s="28"/>
      <c r="RWN322" s="28"/>
      <c r="RWO322" s="28"/>
      <c r="RWP322" s="28"/>
      <c r="RWQ322" s="28"/>
      <c r="RWR322" s="28"/>
      <c r="RWS322" s="28"/>
      <c r="RWT322" s="28"/>
      <c r="RWU322" s="28"/>
      <c r="RWV322" s="28"/>
      <c r="RWW322" s="28"/>
      <c r="RWX322" s="28"/>
      <c r="RWY322" s="28"/>
      <c r="RWZ322" s="28"/>
      <c r="RXA322" s="28"/>
      <c r="RXB322" s="28"/>
      <c r="RXC322" s="28"/>
      <c r="RXD322" s="28"/>
      <c r="RXE322" s="28"/>
      <c r="RXF322" s="28"/>
      <c r="RXG322" s="28"/>
      <c r="RXH322" s="28"/>
      <c r="RXI322" s="28"/>
      <c r="RXJ322" s="28"/>
      <c r="RXK322" s="28"/>
      <c r="RXL322" s="28"/>
      <c r="RXM322" s="28"/>
      <c r="RXN322" s="28"/>
      <c r="RXO322" s="28"/>
      <c r="RXP322" s="28"/>
      <c r="RXQ322" s="28"/>
      <c r="RXR322" s="28"/>
      <c r="RXS322" s="28"/>
      <c r="RXT322" s="28"/>
      <c r="RXU322" s="28"/>
      <c r="RXV322" s="28"/>
      <c r="RXW322" s="28"/>
      <c r="RXX322" s="28"/>
      <c r="RXY322" s="28"/>
      <c r="RXZ322" s="28"/>
      <c r="RYA322" s="28"/>
      <c r="RYB322" s="28"/>
      <c r="RYC322" s="28"/>
      <c r="RYD322" s="28"/>
      <c r="RYE322" s="28"/>
      <c r="RYF322" s="28"/>
      <c r="RYG322" s="28"/>
      <c r="RYH322" s="28"/>
      <c r="RYI322" s="28"/>
      <c r="RYJ322" s="28"/>
      <c r="RYK322" s="28"/>
      <c r="RYL322" s="28"/>
      <c r="RYM322" s="28"/>
      <c r="RYN322" s="28"/>
      <c r="RYO322" s="28"/>
      <c r="RYP322" s="28"/>
      <c r="RYQ322" s="28"/>
      <c r="RYR322" s="28"/>
      <c r="RYS322" s="28"/>
      <c r="RYT322" s="28"/>
      <c r="RYU322" s="28"/>
      <c r="RYV322" s="28"/>
      <c r="RYW322" s="28"/>
      <c r="RYX322" s="28"/>
      <c r="RYY322" s="28"/>
      <c r="RYZ322" s="28"/>
      <c r="RZA322" s="28"/>
      <c r="RZB322" s="28"/>
      <c r="RZC322" s="28"/>
      <c r="RZD322" s="28"/>
      <c r="RZE322" s="28"/>
      <c r="RZF322" s="28"/>
      <c r="RZG322" s="28"/>
      <c r="RZH322" s="28"/>
      <c r="RZI322" s="28"/>
      <c r="RZJ322" s="28"/>
      <c r="RZK322" s="28"/>
      <c r="RZL322" s="28"/>
      <c r="RZM322" s="28"/>
      <c r="RZN322" s="28"/>
      <c r="RZO322" s="28"/>
      <c r="RZP322" s="28"/>
      <c r="RZQ322" s="28"/>
      <c r="RZR322" s="28"/>
      <c r="RZS322" s="28"/>
      <c r="RZT322" s="28"/>
      <c r="RZU322" s="28"/>
      <c r="RZV322" s="28"/>
      <c r="RZW322" s="28"/>
      <c r="RZX322" s="28"/>
      <c r="RZY322" s="28"/>
      <c r="RZZ322" s="28"/>
      <c r="SAA322" s="28"/>
      <c r="SAB322" s="28"/>
      <c r="SAC322" s="28"/>
      <c r="SAD322" s="28"/>
      <c r="SAE322" s="28"/>
      <c r="SAF322" s="28"/>
      <c r="SAG322" s="28"/>
      <c r="SAH322" s="28"/>
      <c r="SAI322" s="28"/>
      <c r="SAJ322" s="28"/>
      <c r="SAK322" s="28"/>
      <c r="SAL322" s="28"/>
      <c r="SAM322" s="28"/>
      <c r="SAN322" s="28"/>
      <c r="SAO322" s="28"/>
      <c r="SAP322" s="28"/>
      <c r="SAQ322" s="28"/>
      <c r="SAR322" s="28"/>
      <c r="SAS322" s="28"/>
      <c r="SAT322" s="28"/>
      <c r="SAU322" s="28"/>
      <c r="SAV322" s="28"/>
      <c r="SAW322" s="28"/>
      <c r="SAX322" s="28"/>
      <c r="SAY322" s="28"/>
      <c r="SAZ322" s="28"/>
      <c r="SBA322" s="28"/>
      <c r="SBB322" s="28"/>
      <c r="SBC322" s="28"/>
      <c r="SBD322" s="28"/>
      <c r="SBE322" s="28"/>
      <c r="SBF322" s="28"/>
      <c r="SBG322" s="28"/>
      <c r="SBH322" s="28"/>
      <c r="SBI322" s="28"/>
      <c r="SBJ322" s="28"/>
      <c r="SBK322" s="28"/>
      <c r="SBL322" s="28"/>
      <c r="SBM322" s="28"/>
      <c r="SBN322" s="28"/>
      <c r="SBO322" s="28"/>
      <c r="SBP322" s="28"/>
      <c r="SBQ322" s="28"/>
      <c r="SBR322" s="28"/>
      <c r="SBS322" s="28"/>
      <c r="SBT322" s="28"/>
      <c r="SBU322" s="28"/>
      <c r="SBV322" s="28"/>
      <c r="SBW322" s="28"/>
      <c r="SBX322" s="28"/>
      <c r="SBY322" s="28"/>
      <c r="SBZ322" s="28"/>
      <c r="SCA322" s="28"/>
      <c r="SCB322" s="28"/>
      <c r="SCC322" s="28"/>
      <c r="SCD322" s="28"/>
      <c r="SCE322" s="28"/>
      <c r="SCF322" s="28"/>
      <c r="SCG322" s="28"/>
      <c r="SCH322" s="28"/>
      <c r="SCI322" s="28"/>
      <c r="SCJ322" s="28"/>
      <c r="SCK322" s="28"/>
      <c r="SCL322" s="28"/>
      <c r="SCM322" s="28"/>
      <c r="SCN322" s="28"/>
      <c r="SCO322" s="28"/>
      <c r="SCP322" s="28"/>
      <c r="SCQ322" s="28"/>
      <c r="SCR322" s="28"/>
      <c r="SCS322" s="28"/>
      <c r="SCT322" s="28"/>
      <c r="SCU322" s="28"/>
      <c r="SCV322" s="28"/>
      <c r="SCW322" s="28"/>
      <c r="SCX322" s="28"/>
      <c r="SCY322" s="28"/>
      <c r="SCZ322" s="28"/>
      <c r="SDA322" s="28"/>
      <c r="SDB322" s="28"/>
      <c r="SDC322" s="28"/>
      <c r="SDD322" s="28"/>
      <c r="SDE322" s="28"/>
      <c r="SDF322" s="28"/>
      <c r="SDG322" s="28"/>
      <c r="SDH322" s="28"/>
      <c r="SDI322" s="28"/>
      <c r="SDJ322" s="28"/>
      <c r="SDK322" s="28"/>
      <c r="SDL322" s="28"/>
      <c r="SDM322" s="28"/>
      <c r="SDN322" s="28"/>
      <c r="SDO322" s="28"/>
      <c r="SDP322" s="28"/>
      <c r="SDQ322" s="28"/>
      <c r="SDR322" s="28"/>
      <c r="SDS322" s="28"/>
      <c r="SDT322" s="28"/>
      <c r="SDU322" s="28"/>
      <c r="SDV322" s="28"/>
      <c r="SDW322" s="28"/>
      <c r="SDX322" s="28"/>
      <c r="SDY322" s="28"/>
      <c r="SDZ322" s="28"/>
      <c r="SEA322" s="28"/>
      <c r="SEB322" s="28"/>
      <c r="SEC322" s="28"/>
      <c r="SED322" s="28"/>
      <c r="SEE322" s="28"/>
      <c r="SEF322" s="28"/>
      <c r="SEG322" s="28"/>
      <c r="SEH322" s="28"/>
      <c r="SEI322" s="28"/>
      <c r="SEJ322" s="28"/>
      <c r="SEK322" s="28"/>
      <c r="SEL322" s="28"/>
      <c r="SEM322" s="28"/>
      <c r="SEN322" s="28"/>
      <c r="SEO322" s="28"/>
      <c r="SEP322" s="28"/>
      <c r="SEQ322" s="28"/>
      <c r="SER322" s="28"/>
      <c r="SES322" s="28"/>
      <c r="SET322" s="28"/>
      <c r="SEU322" s="28"/>
      <c r="SEV322" s="28"/>
      <c r="SEW322" s="28"/>
      <c r="SEX322" s="28"/>
      <c r="SEY322" s="28"/>
      <c r="SEZ322" s="28"/>
      <c r="SFA322" s="28"/>
      <c r="SFB322" s="28"/>
      <c r="SFC322" s="28"/>
      <c r="SFD322" s="28"/>
      <c r="SFE322" s="28"/>
      <c r="SFF322" s="28"/>
      <c r="SFG322" s="28"/>
      <c r="SFH322" s="28"/>
      <c r="SFI322" s="28"/>
      <c r="SFJ322" s="28"/>
      <c r="SFK322" s="28"/>
      <c r="SFL322" s="28"/>
      <c r="SFM322" s="28"/>
      <c r="SFN322" s="28"/>
      <c r="SFO322" s="28"/>
      <c r="SFP322" s="28"/>
      <c r="SFQ322" s="28"/>
      <c r="SFR322" s="28"/>
      <c r="SFS322" s="28"/>
      <c r="SFT322" s="28"/>
      <c r="SFU322" s="28"/>
      <c r="SFV322" s="28"/>
      <c r="SFW322" s="28"/>
      <c r="SFX322" s="28"/>
      <c r="SFY322" s="28"/>
      <c r="SFZ322" s="28"/>
      <c r="SGA322" s="28"/>
      <c r="SGB322" s="28"/>
      <c r="SGC322" s="28"/>
      <c r="SGD322" s="28"/>
      <c r="SGE322" s="28"/>
      <c r="SGF322" s="28"/>
      <c r="SGG322" s="28"/>
      <c r="SGH322" s="28"/>
      <c r="SGI322" s="28"/>
      <c r="SGJ322" s="28"/>
      <c r="SGK322" s="28"/>
      <c r="SGL322" s="28"/>
      <c r="SGM322" s="28"/>
      <c r="SGN322" s="28"/>
      <c r="SGO322" s="28"/>
      <c r="SGP322" s="28"/>
      <c r="SGQ322" s="28"/>
      <c r="SGR322" s="28"/>
      <c r="SGS322" s="28"/>
      <c r="SGT322" s="28"/>
      <c r="SGU322" s="28"/>
      <c r="SGV322" s="28"/>
      <c r="SGW322" s="28"/>
      <c r="SGX322" s="28"/>
      <c r="SGY322" s="28"/>
      <c r="SGZ322" s="28"/>
      <c r="SHA322" s="28"/>
      <c r="SHB322" s="28"/>
      <c r="SHC322" s="28"/>
      <c r="SHD322" s="28"/>
      <c r="SHE322" s="28"/>
      <c r="SHF322" s="28"/>
      <c r="SHG322" s="28"/>
      <c r="SHH322" s="28"/>
      <c r="SHI322" s="28"/>
      <c r="SHJ322" s="28"/>
      <c r="SHK322" s="28"/>
      <c r="SHL322" s="28"/>
      <c r="SHM322" s="28"/>
      <c r="SHN322" s="28"/>
      <c r="SHO322" s="28"/>
      <c r="SHP322" s="28"/>
      <c r="SHQ322" s="28"/>
      <c r="SHR322" s="28"/>
      <c r="SHS322" s="28"/>
      <c r="SHT322" s="28"/>
      <c r="SHU322" s="28"/>
      <c r="SHV322" s="28"/>
      <c r="SHW322" s="28"/>
      <c r="SHX322" s="28"/>
      <c r="SHY322" s="28"/>
      <c r="SHZ322" s="28"/>
      <c r="SIA322" s="28"/>
      <c r="SIB322" s="28"/>
      <c r="SIC322" s="28"/>
      <c r="SID322" s="28"/>
      <c r="SIE322" s="28"/>
      <c r="SIF322" s="28"/>
      <c r="SIG322" s="28"/>
      <c r="SIH322" s="28"/>
      <c r="SII322" s="28"/>
      <c r="SIJ322" s="28"/>
      <c r="SIK322" s="28"/>
      <c r="SIL322" s="28"/>
      <c r="SIM322" s="28"/>
      <c r="SIN322" s="28"/>
      <c r="SIO322" s="28"/>
      <c r="SIP322" s="28"/>
      <c r="SIQ322" s="28"/>
      <c r="SIR322" s="28"/>
      <c r="SIS322" s="28"/>
      <c r="SIT322" s="28"/>
      <c r="SIU322" s="28"/>
      <c r="SIV322" s="28"/>
      <c r="SIW322" s="28"/>
      <c r="SIX322" s="28"/>
      <c r="SIY322" s="28"/>
      <c r="SIZ322" s="28"/>
      <c r="SJA322" s="28"/>
      <c r="SJB322" s="28"/>
      <c r="SJC322" s="28"/>
      <c r="SJD322" s="28"/>
      <c r="SJE322" s="28"/>
      <c r="SJF322" s="28"/>
      <c r="SJG322" s="28"/>
      <c r="SJH322" s="28"/>
      <c r="SJI322" s="28"/>
      <c r="SJJ322" s="28"/>
      <c r="SJK322" s="28"/>
      <c r="SJL322" s="28"/>
      <c r="SJM322" s="28"/>
      <c r="SJN322" s="28"/>
      <c r="SJO322" s="28"/>
      <c r="SJP322" s="28"/>
      <c r="SJQ322" s="28"/>
      <c r="SJR322" s="28"/>
      <c r="SJS322" s="28"/>
      <c r="SJT322" s="28"/>
      <c r="SJU322" s="28"/>
      <c r="SJV322" s="28"/>
      <c r="SJW322" s="28"/>
      <c r="SJX322" s="28"/>
      <c r="SJY322" s="28"/>
      <c r="SJZ322" s="28"/>
      <c r="SKA322" s="28"/>
      <c r="SKB322" s="28"/>
      <c r="SKC322" s="28"/>
      <c r="SKD322" s="28"/>
      <c r="SKE322" s="28"/>
      <c r="SKF322" s="28"/>
      <c r="SKG322" s="28"/>
      <c r="SKH322" s="28"/>
      <c r="SKI322" s="28"/>
      <c r="SKJ322" s="28"/>
      <c r="SKK322" s="28"/>
      <c r="SKL322" s="28"/>
      <c r="SKM322" s="28"/>
      <c r="SKN322" s="28"/>
      <c r="SKO322" s="28"/>
      <c r="SKP322" s="28"/>
      <c r="SKQ322" s="28"/>
      <c r="SKR322" s="28"/>
      <c r="SKS322" s="28"/>
      <c r="SKT322" s="28"/>
      <c r="SKU322" s="28"/>
      <c r="SKV322" s="28"/>
      <c r="SKW322" s="28"/>
      <c r="SKX322" s="28"/>
      <c r="SKY322" s="28"/>
      <c r="SKZ322" s="28"/>
      <c r="SLA322" s="28"/>
      <c r="SLB322" s="28"/>
      <c r="SLC322" s="28"/>
      <c r="SLD322" s="28"/>
      <c r="SLE322" s="28"/>
      <c r="SLF322" s="28"/>
      <c r="SLG322" s="28"/>
      <c r="SLH322" s="28"/>
      <c r="SLI322" s="28"/>
      <c r="SLJ322" s="28"/>
      <c r="SLK322" s="28"/>
      <c r="SLL322" s="28"/>
      <c r="SLM322" s="28"/>
      <c r="SLN322" s="28"/>
      <c r="SLO322" s="28"/>
      <c r="SLP322" s="28"/>
      <c r="SLQ322" s="28"/>
      <c r="SLR322" s="28"/>
      <c r="SLS322" s="28"/>
      <c r="SLT322" s="28"/>
      <c r="SLU322" s="28"/>
      <c r="SLV322" s="28"/>
      <c r="SLW322" s="28"/>
      <c r="SLX322" s="28"/>
      <c r="SLY322" s="28"/>
      <c r="SLZ322" s="28"/>
      <c r="SMA322" s="28"/>
      <c r="SMB322" s="28"/>
      <c r="SMC322" s="28"/>
      <c r="SMD322" s="28"/>
      <c r="SME322" s="28"/>
      <c r="SMF322" s="28"/>
      <c r="SMG322" s="28"/>
      <c r="SMH322" s="28"/>
      <c r="SMI322" s="28"/>
      <c r="SMJ322" s="28"/>
      <c r="SMK322" s="28"/>
      <c r="SML322" s="28"/>
      <c r="SMM322" s="28"/>
      <c r="SMN322" s="28"/>
      <c r="SMO322" s="28"/>
      <c r="SMP322" s="28"/>
      <c r="SMQ322" s="28"/>
      <c r="SMR322" s="28"/>
      <c r="SMS322" s="28"/>
      <c r="SMT322" s="28"/>
      <c r="SMU322" s="28"/>
      <c r="SMV322" s="28"/>
      <c r="SMW322" s="28"/>
      <c r="SMX322" s="28"/>
      <c r="SMY322" s="28"/>
      <c r="SMZ322" s="28"/>
      <c r="SNA322" s="28"/>
      <c r="SNB322" s="28"/>
      <c r="SNC322" s="28"/>
      <c r="SND322" s="28"/>
      <c r="SNE322" s="28"/>
      <c r="SNF322" s="28"/>
      <c r="SNG322" s="28"/>
      <c r="SNH322" s="28"/>
      <c r="SNI322" s="28"/>
      <c r="SNJ322" s="28"/>
      <c r="SNK322" s="28"/>
      <c r="SNL322" s="28"/>
      <c r="SNM322" s="28"/>
      <c r="SNN322" s="28"/>
      <c r="SNO322" s="28"/>
      <c r="SNP322" s="28"/>
      <c r="SNQ322" s="28"/>
      <c r="SNR322" s="28"/>
      <c r="SNS322" s="28"/>
      <c r="SNT322" s="28"/>
      <c r="SNU322" s="28"/>
      <c r="SNV322" s="28"/>
      <c r="SNW322" s="28"/>
      <c r="SNX322" s="28"/>
      <c r="SNY322" s="28"/>
      <c r="SNZ322" s="28"/>
      <c r="SOA322" s="28"/>
      <c r="SOB322" s="28"/>
      <c r="SOC322" s="28"/>
      <c r="SOD322" s="28"/>
      <c r="SOE322" s="28"/>
      <c r="SOF322" s="28"/>
      <c r="SOG322" s="28"/>
      <c r="SOH322" s="28"/>
      <c r="SOI322" s="28"/>
      <c r="SOJ322" s="28"/>
      <c r="SOK322" s="28"/>
      <c r="SOL322" s="28"/>
      <c r="SOM322" s="28"/>
      <c r="SON322" s="28"/>
      <c r="SOO322" s="28"/>
      <c r="SOP322" s="28"/>
      <c r="SOQ322" s="28"/>
      <c r="SOR322" s="28"/>
      <c r="SOS322" s="28"/>
      <c r="SOT322" s="28"/>
      <c r="SOU322" s="28"/>
      <c r="SOV322" s="28"/>
      <c r="SOW322" s="28"/>
      <c r="SOX322" s="28"/>
      <c r="SOY322" s="28"/>
      <c r="SOZ322" s="28"/>
      <c r="SPA322" s="28"/>
      <c r="SPB322" s="28"/>
      <c r="SPC322" s="28"/>
      <c r="SPD322" s="28"/>
      <c r="SPE322" s="28"/>
      <c r="SPF322" s="28"/>
      <c r="SPG322" s="28"/>
      <c r="SPH322" s="28"/>
      <c r="SPI322" s="28"/>
      <c r="SPJ322" s="28"/>
      <c r="SPK322" s="28"/>
      <c r="SPL322" s="28"/>
      <c r="SPM322" s="28"/>
      <c r="SPN322" s="28"/>
      <c r="SPO322" s="28"/>
      <c r="SPP322" s="28"/>
      <c r="SPQ322" s="28"/>
      <c r="SPR322" s="28"/>
      <c r="SPS322" s="28"/>
      <c r="SPT322" s="28"/>
      <c r="SPU322" s="28"/>
      <c r="SPV322" s="28"/>
      <c r="SPW322" s="28"/>
      <c r="SPX322" s="28"/>
      <c r="SPY322" s="28"/>
      <c r="SPZ322" s="28"/>
      <c r="SQA322" s="28"/>
      <c r="SQB322" s="28"/>
      <c r="SQC322" s="28"/>
      <c r="SQD322" s="28"/>
      <c r="SQE322" s="28"/>
      <c r="SQF322" s="28"/>
      <c r="SQG322" s="28"/>
      <c r="SQH322" s="28"/>
      <c r="SQI322" s="28"/>
      <c r="SQJ322" s="28"/>
      <c r="SQK322" s="28"/>
      <c r="SQL322" s="28"/>
      <c r="SQM322" s="28"/>
      <c r="SQN322" s="28"/>
      <c r="SQO322" s="28"/>
      <c r="SQP322" s="28"/>
      <c r="SQQ322" s="28"/>
      <c r="SQR322" s="28"/>
      <c r="SQS322" s="28"/>
      <c r="SQT322" s="28"/>
      <c r="SQU322" s="28"/>
      <c r="SQV322" s="28"/>
      <c r="SQW322" s="28"/>
      <c r="SQX322" s="28"/>
      <c r="SQY322" s="28"/>
      <c r="SQZ322" s="28"/>
      <c r="SRA322" s="28"/>
      <c r="SRB322" s="28"/>
      <c r="SRC322" s="28"/>
      <c r="SRD322" s="28"/>
      <c r="SRE322" s="28"/>
      <c r="SRF322" s="28"/>
      <c r="SRG322" s="28"/>
      <c r="SRH322" s="28"/>
      <c r="SRI322" s="28"/>
      <c r="SRJ322" s="28"/>
      <c r="SRK322" s="28"/>
      <c r="SRL322" s="28"/>
      <c r="SRM322" s="28"/>
      <c r="SRN322" s="28"/>
      <c r="SRO322" s="28"/>
      <c r="SRP322" s="28"/>
      <c r="SRQ322" s="28"/>
      <c r="SRR322" s="28"/>
      <c r="SRS322" s="28"/>
      <c r="SRT322" s="28"/>
      <c r="SRU322" s="28"/>
      <c r="SRV322" s="28"/>
      <c r="SRW322" s="28"/>
      <c r="SRX322" s="28"/>
      <c r="SRY322" s="28"/>
      <c r="SRZ322" s="28"/>
      <c r="SSA322" s="28"/>
      <c r="SSB322" s="28"/>
      <c r="SSC322" s="28"/>
      <c r="SSD322" s="28"/>
      <c r="SSE322" s="28"/>
      <c r="SSF322" s="28"/>
      <c r="SSG322" s="28"/>
      <c r="SSH322" s="28"/>
      <c r="SSI322" s="28"/>
      <c r="SSJ322" s="28"/>
      <c r="SSK322" s="28"/>
      <c r="SSL322" s="28"/>
      <c r="SSM322" s="28"/>
      <c r="SSN322" s="28"/>
      <c r="SSO322" s="28"/>
      <c r="SSP322" s="28"/>
      <c r="SSQ322" s="28"/>
      <c r="SSR322" s="28"/>
      <c r="SSS322" s="28"/>
      <c r="SST322" s="28"/>
      <c r="SSU322" s="28"/>
      <c r="SSV322" s="28"/>
      <c r="SSW322" s="28"/>
      <c r="SSX322" s="28"/>
      <c r="SSY322" s="28"/>
      <c r="SSZ322" s="28"/>
      <c r="STA322" s="28"/>
      <c r="STB322" s="28"/>
      <c r="STC322" s="28"/>
      <c r="STD322" s="28"/>
      <c r="STE322" s="28"/>
      <c r="STF322" s="28"/>
      <c r="STG322" s="28"/>
      <c r="STH322" s="28"/>
      <c r="STI322" s="28"/>
      <c r="STJ322" s="28"/>
      <c r="STK322" s="28"/>
      <c r="STL322" s="28"/>
      <c r="STM322" s="28"/>
      <c r="STN322" s="28"/>
      <c r="STO322" s="28"/>
      <c r="STP322" s="28"/>
      <c r="STQ322" s="28"/>
      <c r="STR322" s="28"/>
      <c r="STS322" s="28"/>
      <c r="STT322" s="28"/>
      <c r="STU322" s="28"/>
      <c r="STV322" s="28"/>
      <c r="STW322" s="28"/>
      <c r="STX322" s="28"/>
      <c r="STY322" s="28"/>
      <c r="STZ322" s="28"/>
      <c r="SUA322" s="28"/>
      <c r="SUB322" s="28"/>
      <c r="SUC322" s="28"/>
      <c r="SUD322" s="28"/>
      <c r="SUE322" s="28"/>
      <c r="SUF322" s="28"/>
      <c r="SUG322" s="28"/>
      <c r="SUH322" s="28"/>
      <c r="SUI322" s="28"/>
      <c r="SUJ322" s="28"/>
      <c r="SUK322" s="28"/>
      <c r="SUL322" s="28"/>
      <c r="SUM322" s="28"/>
      <c r="SUN322" s="28"/>
      <c r="SUO322" s="28"/>
      <c r="SUP322" s="28"/>
      <c r="SUQ322" s="28"/>
      <c r="SUR322" s="28"/>
      <c r="SUS322" s="28"/>
      <c r="SUT322" s="28"/>
      <c r="SUU322" s="28"/>
      <c r="SUV322" s="28"/>
      <c r="SUW322" s="28"/>
      <c r="SUX322" s="28"/>
      <c r="SUY322" s="28"/>
      <c r="SUZ322" s="28"/>
      <c r="SVA322" s="28"/>
      <c r="SVB322" s="28"/>
      <c r="SVC322" s="28"/>
      <c r="SVD322" s="28"/>
      <c r="SVE322" s="28"/>
      <c r="SVF322" s="28"/>
      <c r="SVG322" s="28"/>
      <c r="SVH322" s="28"/>
      <c r="SVI322" s="28"/>
      <c r="SVJ322" s="28"/>
      <c r="SVK322" s="28"/>
      <c r="SVL322" s="28"/>
      <c r="SVM322" s="28"/>
      <c r="SVN322" s="28"/>
      <c r="SVO322" s="28"/>
      <c r="SVP322" s="28"/>
      <c r="SVQ322" s="28"/>
      <c r="SVR322" s="28"/>
      <c r="SVS322" s="28"/>
      <c r="SVT322" s="28"/>
      <c r="SVU322" s="28"/>
      <c r="SVV322" s="28"/>
      <c r="SVW322" s="28"/>
      <c r="SVX322" s="28"/>
      <c r="SVY322" s="28"/>
      <c r="SVZ322" s="28"/>
      <c r="SWA322" s="28"/>
      <c r="SWB322" s="28"/>
      <c r="SWC322" s="28"/>
      <c r="SWD322" s="28"/>
      <c r="SWE322" s="28"/>
      <c r="SWF322" s="28"/>
      <c r="SWG322" s="28"/>
      <c r="SWH322" s="28"/>
      <c r="SWI322" s="28"/>
      <c r="SWJ322" s="28"/>
      <c r="SWK322" s="28"/>
      <c r="SWL322" s="28"/>
      <c r="SWM322" s="28"/>
      <c r="SWN322" s="28"/>
      <c r="SWO322" s="28"/>
      <c r="SWP322" s="28"/>
      <c r="SWQ322" s="28"/>
      <c r="SWR322" s="28"/>
      <c r="SWS322" s="28"/>
      <c r="SWT322" s="28"/>
      <c r="SWU322" s="28"/>
      <c r="SWV322" s="28"/>
      <c r="SWW322" s="28"/>
      <c r="SWX322" s="28"/>
      <c r="SWY322" s="28"/>
      <c r="SWZ322" s="28"/>
      <c r="SXA322" s="28"/>
      <c r="SXB322" s="28"/>
      <c r="SXC322" s="28"/>
      <c r="SXD322" s="28"/>
      <c r="SXE322" s="28"/>
      <c r="SXF322" s="28"/>
      <c r="SXG322" s="28"/>
      <c r="SXH322" s="28"/>
      <c r="SXI322" s="28"/>
      <c r="SXJ322" s="28"/>
      <c r="SXK322" s="28"/>
      <c r="SXL322" s="28"/>
      <c r="SXM322" s="28"/>
      <c r="SXN322" s="28"/>
      <c r="SXO322" s="28"/>
      <c r="SXP322" s="28"/>
      <c r="SXQ322" s="28"/>
      <c r="SXR322" s="28"/>
      <c r="SXS322" s="28"/>
      <c r="SXT322" s="28"/>
      <c r="SXU322" s="28"/>
      <c r="SXV322" s="28"/>
      <c r="SXW322" s="28"/>
      <c r="SXX322" s="28"/>
      <c r="SXY322" s="28"/>
      <c r="SXZ322" s="28"/>
      <c r="SYA322" s="28"/>
      <c r="SYB322" s="28"/>
      <c r="SYC322" s="28"/>
      <c r="SYD322" s="28"/>
      <c r="SYE322" s="28"/>
      <c r="SYF322" s="28"/>
      <c r="SYG322" s="28"/>
      <c r="SYH322" s="28"/>
      <c r="SYI322" s="28"/>
      <c r="SYJ322" s="28"/>
      <c r="SYK322" s="28"/>
      <c r="SYL322" s="28"/>
      <c r="SYM322" s="28"/>
      <c r="SYN322" s="28"/>
      <c r="SYO322" s="28"/>
      <c r="SYP322" s="28"/>
      <c r="SYQ322" s="28"/>
      <c r="SYR322" s="28"/>
      <c r="SYS322" s="28"/>
      <c r="SYT322" s="28"/>
      <c r="SYU322" s="28"/>
      <c r="SYV322" s="28"/>
      <c r="SYW322" s="28"/>
      <c r="SYX322" s="28"/>
      <c r="SYY322" s="28"/>
      <c r="SYZ322" s="28"/>
      <c r="SZA322" s="28"/>
      <c r="SZB322" s="28"/>
      <c r="SZC322" s="28"/>
      <c r="SZD322" s="28"/>
      <c r="SZE322" s="28"/>
      <c r="SZF322" s="28"/>
      <c r="SZG322" s="28"/>
      <c r="SZH322" s="28"/>
      <c r="SZI322" s="28"/>
      <c r="SZJ322" s="28"/>
      <c r="SZK322" s="28"/>
      <c r="SZL322" s="28"/>
      <c r="SZM322" s="28"/>
      <c r="SZN322" s="28"/>
      <c r="SZO322" s="28"/>
      <c r="SZP322" s="28"/>
      <c r="SZQ322" s="28"/>
      <c r="SZR322" s="28"/>
      <c r="SZS322" s="28"/>
      <c r="SZT322" s="28"/>
      <c r="SZU322" s="28"/>
      <c r="SZV322" s="28"/>
      <c r="SZW322" s="28"/>
      <c r="SZX322" s="28"/>
      <c r="SZY322" s="28"/>
      <c r="SZZ322" s="28"/>
      <c r="TAA322" s="28"/>
      <c r="TAB322" s="28"/>
      <c r="TAC322" s="28"/>
      <c r="TAD322" s="28"/>
      <c r="TAE322" s="28"/>
      <c r="TAF322" s="28"/>
      <c r="TAG322" s="28"/>
      <c r="TAH322" s="28"/>
      <c r="TAI322" s="28"/>
      <c r="TAJ322" s="28"/>
      <c r="TAK322" s="28"/>
      <c r="TAL322" s="28"/>
      <c r="TAM322" s="28"/>
      <c r="TAN322" s="28"/>
      <c r="TAO322" s="28"/>
      <c r="TAP322" s="28"/>
      <c r="TAQ322" s="28"/>
      <c r="TAR322" s="28"/>
      <c r="TAS322" s="28"/>
      <c r="TAT322" s="28"/>
      <c r="TAU322" s="28"/>
      <c r="TAV322" s="28"/>
      <c r="TAW322" s="28"/>
      <c r="TAX322" s="28"/>
      <c r="TAY322" s="28"/>
      <c r="TAZ322" s="28"/>
      <c r="TBA322" s="28"/>
      <c r="TBB322" s="28"/>
      <c r="TBC322" s="28"/>
      <c r="TBD322" s="28"/>
      <c r="TBE322" s="28"/>
      <c r="TBF322" s="28"/>
      <c r="TBG322" s="28"/>
      <c r="TBH322" s="28"/>
      <c r="TBI322" s="28"/>
      <c r="TBJ322" s="28"/>
      <c r="TBK322" s="28"/>
      <c r="TBL322" s="28"/>
      <c r="TBM322" s="28"/>
      <c r="TBN322" s="28"/>
      <c r="TBO322" s="28"/>
      <c r="TBP322" s="28"/>
      <c r="TBQ322" s="28"/>
      <c r="TBR322" s="28"/>
      <c r="TBS322" s="28"/>
      <c r="TBT322" s="28"/>
      <c r="TBU322" s="28"/>
      <c r="TBV322" s="28"/>
      <c r="TBW322" s="28"/>
      <c r="TBX322" s="28"/>
      <c r="TBY322" s="28"/>
      <c r="TBZ322" s="28"/>
      <c r="TCA322" s="28"/>
      <c r="TCB322" s="28"/>
      <c r="TCC322" s="28"/>
      <c r="TCD322" s="28"/>
      <c r="TCE322" s="28"/>
      <c r="TCF322" s="28"/>
      <c r="TCG322" s="28"/>
      <c r="TCH322" s="28"/>
      <c r="TCI322" s="28"/>
      <c r="TCJ322" s="28"/>
      <c r="TCK322" s="28"/>
      <c r="TCL322" s="28"/>
      <c r="TCM322" s="28"/>
      <c r="TCN322" s="28"/>
      <c r="TCO322" s="28"/>
      <c r="TCP322" s="28"/>
      <c r="TCQ322" s="28"/>
      <c r="TCR322" s="28"/>
      <c r="TCS322" s="28"/>
      <c r="TCT322" s="28"/>
      <c r="TCU322" s="28"/>
      <c r="TCV322" s="28"/>
      <c r="TCW322" s="28"/>
      <c r="TCX322" s="28"/>
      <c r="TCY322" s="28"/>
      <c r="TCZ322" s="28"/>
      <c r="TDA322" s="28"/>
      <c r="TDB322" s="28"/>
      <c r="TDC322" s="28"/>
      <c r="TDD322" s="28"/>
      <c r="TDE322" s="28"/>
      <c r="TDF322" s="28"/>
      <c r="TDG322" s="28"/>
      <c r="TDH322" s="28"/>
      <c r="TDI322" s="28"/>
      <c r="TDJ322" s="28"/>
      <c r="TDK322" s="28"/>
      <c r="TDL322" s="28"/>
      <c r="TDM322" s="28"/>
      <c r="TDN322" s="28"/>
      <c r="TDO322" s="28"/>
      <c r="TDP322" s="28"/>
      <c r="TDQ322" s="28"/>
      <c r="TDR322" s="28"/>
      <c r="TDS322" s="28"/>
      <c r="TDT322" s="28"/>
      <c r="TDU322" s="28"/>
      <c r="TDV322" s="28"/>
      <c r="TDW322" s="28"/>
      <c r="TDX322" s="28"/>
      <c r="TDY322" s="28"/>
      <c r="TDZ322" s="28"/>
      <c r="TEA322" s="28"/>
      <c r="TEB322" s="28"/>
      <c r="TEC322" s="28"/>
      <c r="TED322" s="28"/>
      <c r="TEE322" s="28"/>
      <c r="TEF322" s="28"/>
      <c r="TEG322" s="28"/>
      <c r="TEH322" s="28"/>
      <c r="TEI322" s="28"/>
      <c r="TEJ322" s="28"/>
      <c r="TEK322" s="28"/>
      <c r="TEL322" s="28"/>
      <c r="TEM322" s="28"/>
      <c r="TEN322" s="28"/>
      <c r="TEO322" s="28"/>
      <c r="TEP322" s="28"/>
      <c r="TEQ322" s="28"/>
      <c r="TER322" s="28"/>
      <c r="TES322" s="28"/>
      <c r="TET322" s="28"/>
      <c r="TEU322" s="28"/>
      <c r="TEV322" s="28"/>
      <c r="TEW322" s="28"/>
      <c r="TEX322" s="28"/>
      <c r="TEY322" s="28"/>
      <c r="TEZ322" s="28"/>
      <c r="TFA322" s="28"/>
      <c r="TFB322" s="28"/>
      <c r="TFC322" s="28"/>
      <c r="TFD322" s="28"/>
      <c r="TFE322" s="28"/>
      <c r="TFF322" s="28"/>
      <c r="TFG322" s="28"/>
      <c r="TFH322" s="28"/>
      <c r="TFI322" s="28"/>
      <c r="TFJ322" s="28"/>
      <c r="TFK322" s="28"/>
      <c r="TFL322" s="28"/>
      <c r="TFM322" s="28"/>
      <c r="TFN322" s="28"/>
      <c r="TFO322" s="28"/>
      <c r="TFP322" s="28"/>
      <c r="TFQ322" s="28"/>
      <c r="TFR322" s="28"/>
      <c r="TFS322" s="28"/>
      <c r="TFT322" s="28"/>
      <c r="TFU322" s="28"/>
      <c r="TFV322" s="28"/>
      <c r="TFW322" s="28"/>
      <c r="TFX322" s="28"/>
      <c r="TFY322" s="28"/>
      <c r="TFZ322" s="28"/>
      <c r="TGA322" s="28"/>
      <c r="TGB322" s="28"/>
      <c r="TGC322" s="28"/>
      <c r="TGD322" s="28"/>
      <c r="TGE322" s="28"/>
      <c r="TGF322" s="28"/>
      <c r="TGG322" s="28"/>
      <c r="TGH322" s="28"/>
      <c r="TGI322" s="28"/>
      <c r="TGJ322" s="28"/>
      <c r="TGK322" s="28"/>
      <c r="TGL322" s="28"/>
      <c r="TGM322" s="28"/>
      <c r="TGN322" s="28"/>
      <c r="TGO322" s="28"/>
      <c r="TGP322" s="28"/>
      <c r="TGQ322" s="28"/>
      <c r="TGR322" s="28"/>
      <c r="TGS322" s="28"/>
      <c r="TGT322" s="28"/>
      <c r="TGU322" s="28"/>
      <c r="TGV322" s="28"/>
      <c r="TGW322" s="28"/>
      <c r="TGX322" s="28"/>
      <c r="TGY322" s="28"/>
      <c r="TGZ322" s="28"/>
      <c r="THA322" s="28"/>
      <c r="THB322" s="28"/>
      <c r="THC322" s="28"/>
      <c r="THD322" s="28"/>
      <c r="THE322" s="28"/>
      <c r="THF322" s="28"/>
      <c r="THG322" s="28"/>
      <c r="THH322" s="28"/>
      <c r="THI322" s="28"/>
      <c r="THJ322" s="28"/>
      <c r="THK322" s="28"/>
      <c r="THL322" s="28"/>
      <c r="THM322" s="28"/>
      <c r="THN322" s="28"/>
      <c r="THO322" s="28"/>
      <c r="THP322" s="28"/>
      <c r="THQ322" s="28"/>
      <c r="THR322" s="28"/>
      <c r="THS322" s="28"/>
      <c r="THT322" s="28"/>
      <c r="THU322" s="28"/>
      <c r="THV322" s="28"/>
      <c r="THW322" s="28"/>
      <c r="THX322" s="28"/>
      <c r="THY322" s="28"/>
      <c r="THZ322" s="28"/>
      <c r="TIA322" s="28"/>
      <c r="TIB322" s="28"/>
      <c r="TIC322" s="28"/>
      <c r="TID322" s="28"/>
      <c r="TIE322" s="28"/>
      <c r="TIF322" s="28"/>
      <c r="TIG322" s="28"/>
      <c r="TIH322" s="28"/>
      <c r="TII322" s="28"/>
      <c r="TIJ322" s="28"/>
      <c r="TIK322" s="28"/>
      <c r="TIL322" s="28"/>
      <c r="TIM322" s="28"/>
      <c r="TIN322" s="28"/>
      <c r="TIO322" s="28"/>
      <c r="TIP322" s="28"/>
      <c r="TIQ322" s="28"/>
      <c r="TIR322" s="28"/>
      <c r="TIS322" s="28"/>
      <c r="TIT322" s="28"/>
      <c r="TIU322" s="28"/>
      <c r="TIV322" s="28"/>
      <c r="TIW322" s="28"/>
      <c r="TIX322" s="28"/>
      <c r="TIY322" s="28"/>
      <c r="TIZ322" s="28"/>
      <c r="TJA322" s="28"/>
      <c r="TJB322" s="28"/>
      <c r="TJC322" s="28"/>
      <c r="TJD322" s="28"/>
      <c r="TJE322" s="28"/>
      <c r="TJF322" s="28"/>
      <c r="TJG322" s="28"/>
      <c r="TJH322" s="28"/>
      <c r="TJI322" s="28"/>
      <c r="TJJ322" s="28"/>
      <c r="TJK322" s="28"/>
      <c r="TJL322" s="28"/>
      <c r="TJM322" s="28"/>
      <c r="TJN322" s="28"/>
      <c r="TJO322" s="28"/>
      <c r="TJP322" s="28"/>
      <c r="TJQ322" s="28"/>
      <c r="TJR322" s="28"/>
      <c r="TJS322" s="28"/>
      <c r="TJT322" s="28"/>
      <c r="TJU322" s="28"/>
      <c r="TJV322" s="28"/>
      <c r="TJW322" s="28"/>
      <c r="TJX322" s="28"/>
      <c r="TJY322" s="28"/>
      <c r="TJZ322" s="28"/>
      <c r="TKA322" s="28"/>
      <c r="TKB322" s="28"/>
      <c r="TKC322" s="28"/>
      <c r="TKD322" s="28"/>
      <c r="TKE322" s="28"/>
      <c r="TKF322" s="28"/>
      <c r="TKG322" s="28"/>
      <c r="TKH322" s="28"/>
      <c r="TKI322" s="28"/>
      <c r="TKJ322" s="28"/>
      <c r="TKK322" s="28"/>
      <c r="TKL322" s="28"/>
      <c r="TKM322" s="28"/>
      <c r="TKN322" s="28"/>
      <c r="TKO322" s="28"/>
      <c r="TKP322" s="28"/>
      <c r="TKQ322" s="28"/>
      <c r="TKR322" s="28"/>
      <c r="TKS322" s="28"/>
      <c r="TKT322" s="28"/>
      <c r="TKU322" s="28"/>
      <c r="TKV322" s="28"/>
      <c r="TKW322" s="28"/>
      <c r="TKX322" s="28"/>
      <c r="TKY322" s="28"/>
      <c r="TKZ322" s="28"/>
      <c r="TLA322" s="28"/>
      <c r="TLB322" s="28"/>
      <c r="TLC322" s="28"/>
      <c r="TLD322" s="28"/>
      <c r="TLE322" s="28"/>
      <c r="TLF322" s="28"/>
      <c r="TLG322" s="28"/>
      <c r="TLH322" s="28"/>
      <c r="TLI322" s="28"/>
      <c r="TLJ322" s="28"/>
      <c r="TLK322" s="28"/>
      <c r="TLL322" s="28"/>
      <c r="TLM322" s="28"/>
      <c r="TLN322" s="28"/>
      <c r="TLO322" s="28"/>
      <c r="TLP322" s="28"/>
      <c r="TLQ322" s="28"/>
      <c r="TLR322" s="28"/>
      <c r="TLS322" s="28"/>
      <c r="TLT322" s="28"/>
      <c r="TLU322" s="28"/>
      <c r="TLV322" s="28"/>
      <c r="TLW322" s="28"/>
      <c r="TLX322" s="28"/>
      <c r="TLY322" s="28"/>
      <c r="TLZ322" s="28"/>
      <c r="TMA322" s="28"/>
      <c r="TMB322" s="28"/>
      <c r="TMC322" s="28"/>
      <c r="TMD322" s="28"/>
      <c r="TME322" s="28"/>
      <c r="TMF322" s="28"/>
      <c r="TMG322" s="28"/>
      <c r="TMH322" s="28"/>
      <c r="TMI322" s="28"/>
      <c r="TMJ322" s="28"/>
      <c r="TMK322" s="28"/>
      <c r="TML322" s="28"/>
      <c r="TMM322" s="28"/>
      <c r="TMN322" s="28"/>
      <c r="TMO322" s="28"/>
      <c r="TMP322" s="28"/>
      <c r="TMQ322" s="28"/>
      <c r="TMR322" s="28"/>
      <c r="TMS322" s="28"/>
      <c r="TMT322" s="28"/>
      <c r="TMU322" s="28"/>
      <c r="TMV322" s="28"/>
      <c r="TMW322" s="28"/>
      <c r="TMX322" s="28"/>
      <c r="TMY322" s="28"/>
      <c r="TMZ322" s="28"/>
      <c r="TNA322" s="28"/>
      <c r="TNB322" s="28"/>
      <c r="TNC322" s="28"/>
      <c r="TND322" s="28"/>
      <c r="TNE322" s="28"/>
      <c r="TNF322" s="28"/>
      <c r="TNG322" s="28"/>
      <c r="TNH322" s="28"/>
      <c r="TNI322" s="28"/>
      <c r="TNJ322" s="28"/>
      <c r="TNK322" s="28"/>
      <c r="TNL322" s="28"/>
      <c r="TNM322" s="28"/>
      <c r="TNN322" s="28"/>
      <c r="TNO322" s="28"/>
      <c r="TNP322" s="28"/>
      <c r="TNQ322" s="28"/>
      <c r="TNR322" s="28"/>
      <c r="TNS322" s="28"/>
      <c r="TNT322" s="28"/>
      <c r="TNU322" s="28"/>
      <c r="TNV322" s="28"/>
      <c r="TNW322" s="28"/>
      <c r="TNX322" s="28"/>
      <c r="TNY322" s="28"/>
      <c r="TNZ322" s="28"/>
      <c r="TOA322" s="28"/>
      <c r="TOB322" s="28"/>
      <c r="TOC322" s="28"/>
      <c r="TOD322" s="28"/>
      <c r="TOE322" s="28"/>
      <c r="TOF322" s="28"/>
      <c r="TOG322" s="28"/>
      <c r="TOH322" s="28"/>
      <c r="TOI322" s="28"/>
      <c r="TOJ322" s="28"/>
      <c r="TOK322" s="28"/>
      <c r="TOL322" s="28"/>
      <c r="TOM322" s="28"/>
      <c r="TON322" s="28"/>
      <c r="TOO322" s="28"/>
      <c r="TOP322" s="28"/>
      <c r="TOQ322" s="28"/>
      <c r="TOR322" s="28"/>
      <c r="TOS322" s="28"/>
      <c r="TOT322" s="28"/>
      <c r="TOU322" s="28"/>
      <c r="TOV322" s="28"/>
      <c r="TOW322" s="28"/>
      <c r="TOX322" s="28"/>
      <c r="TOY322" s="28"/>
      <c r="TOZ322" s="28"/>
      <c r="TPA322" s="28"/>
      <c r="TPB322" s="28"/>
      <c r="TPC322" s="28"/>
      <c r="TPD322" s="28"/>
      <c r="TPE322" s="28"/>
      <c r="TPF322" s="28"/>
      <c r="TPG322" s="28"/>
      <c r="TPH322" s="28"/>
      <c r="TPI322" s="28"/>
      <c r="TPJ322" s="28"/>
      <c r="TPK322" s="28"/>
      <c r="TPL322" s="28"/>
      <c r="TPM322" s="28"/>
      <c r="TPN322" s="28"/>
      <c r="TPO322" s="28"/>
      <c r="TPP322" s="28"/>
      <c r="TPQ322" s="28"/>
      <c r="TPR322" s="28"/>
      <c r="TPS322" s="28"/>
      <c r="TPT322" s="28"/>
      <c r="TPU322" s="28"/>
      <c r="TPV322" s="28"/>
      <c r="TPW322" s="28"/>
      <c r="TPX322" s="28"/>
      <c r="TPY322" s="28"/>
      <c r="TPZ322" s="28"/>
      <c r="TQA322" s="28"/>
      <c r="TQB322" s="28"/>
      <c r="TQC322" s="28"/>
      <c r="TQD322" s="28"/>
      <c r="TQE322" s="28"/>
      <c r="TQF322" s="28"/>
      <c r="TQG322" s="28"/>
      <c r="TQH322" s="28"/>
      <c r="TQI322" s="28"/>
      <c r="TQJ322" s="28"/>
      <c r="TQK322" s="28"/>
      <c r="TQL322" s="28"/>
      <c r="TQM322" s="28"/>
      <c r="TQN322" s="28"/>
      <c r="TQO322" s="28"/>
      <c r="TQP322" s="28"/>
      <c r="TQQ322" s="28"/>
      <c r="TQR322" s="28"/>
      <c r="TQS322" s="28"/>
      <c r="TQT322" s="28"/>
      <c r="TQU322" s="28"/>
      <c r="TQV322" s="28"/>
      <c r="TQW322" s="28"/>
      <c r="TQX322" s="28"/>
      <c r="TQY322" s="28"/>
      <c r="TQZ322" s="28"/>
      <c r="TRA322" s="28"/>
      <c r="TRB322" s="28"/>
      <c r="TRC322" s="28"/>
      <c r="TRD322" s="28"/>
      <c r="TRE322" s="28"/>
      <c r="TRF322" s="28"/>
      <c r="TRG322" s="28"/>
      <c r="TRH322" s="28"/>
      <c r="TRI322" s="28"/>
      <c r="TRJ322" s="28"/>
      <c r="TRK322" s="28"/>
      <c r="TRL322" s="28"/>
      <c r="TRM322" s="28"/>
      <c r="TRN322" s="28"/>
      <c r="TRO322" s="28"/>
      <c r="TRP322" s="28"/>
      <c r="TRQ322" s="28"/>
      <c r="TRR322" s="28"/>
      <c r="TRS322" s="28"/>
      <c r="TRT322" s="28"/>
      <c r="TRU322" s="28"/>
      <c r="TRV322" s="28"/>
      <c r="TRW322" s="28"/>
      <c r="TRX322" s="28"/>
      <c r="TRY322" s="28"/>
      <c r="TRZ322" s="28"/>
      <c r="TSA322" s="28"/>
      <c r="TSB322" s="28"/>
      <c r="TSC322" s="28"/>
      <c r="TSD322" s="28"/>
      <c r="TSE322" s="28"/>
      <c r="TSF322" s="28"/>
      <c r="TSG322" s="28"/>
      <c r="TSH322" s="28"/>
      <c r="TSI322" s="28"/>
      <c r="TSJ322" s="28"/>
      <c r="TSK322" s="28"/>
      <c r="TSL322" s="28"/>
      <c r="TSM322" s="28"/>
      <c r="TSN322" s="28"/>
      <c r="TSO322" s="28"/>
      <c r="TSP322" s="28"/>
      <c r="TSQ322" s="28"/>
      <c r="TSR322" s="28"/>
      <c r="TSS322" s="28"/>
      <c r="TST322" s="28"/>
      <c r="TSU322" s="28"/>
      <c r="TSV322" s="28"/>
      <c r="TSW322" s="28"/>
      <c r="TSX322" s="28"/>
      <c r="TSY322" s="28"/>
      <c r="TSZ322" s="28"/>
      <c r="TTA322" s="28"/>
      <c r="TTB322" s="28"/>
      <c r="TTC322" s="28"/>
      <c r="TTD322" s="28"/>
      <c r="TTE322" s="28"/>
      <c r="TTF322" s="28"/>
      <c r="TTG322" s="28"/>
      <c r="TTH322" s="28"/>
      <c r="TTI322" s="28"/>
      <c r="TTJ322" s="28"/>
      <c r="TTK322" s="28"/>
      <c r="TTL322" s="28"/>
      <c r="TTM322" s="28"/>
      <c r="TTN322" s="28"/>
      <c r="TTO322" s="28"/>
      <c r="TTP322" s="28"/>
      <c r="TTQ322" s="28"/>
      <c r="TTR322" s="28"/>
      <c r="TTS322" s="28"/>
      <c r="TTT322" s="28"/>
      <c r="TTU322" s="28"/>
      <c r="TTV322" s="28"/>
      <c r="TTW322" s="28"/>
      <c r="TTX322" s="28"/>
      <c r="TTY322" s="28"/>
      <c r="TTZ322" s="28"/>
      <c r="TUA322" s="28"/>
      <c r="TUB322" s="28"/>
      <c r="TUC322" s="28"/>
      <c r="TUD322" s="28"/>
      <c r="TUE322" s="28"/>
      <c r="TUF322" s="28"/>
      <c r="TUG322" s="28"/>
      <c r="TUH322" s="28"/>
      <c r="TUI322" s="28"/>
      <c r="TUJ322" s="28"/>
      <c r="TUK322" s="28"/>
      <c r="TUL322" s="28"/>
      <c r="TUM322" s="28"/>
      <c r="TUN322" s="28"/>
      <c r="TUO322" s="28"/>
      <c r="TUP322" s="28"/>
      <c r="TUQ322" s="28"/>
      <c r="TUR322" s="28"/>
      <c r="TUS322" s="28"/>
      <c r="TUT322" s="28"/>
      <c r="TUU322" s="28"/>
      <c r="TUV322" s="28"/>
      <c r="TUW322" s="28"/>
      <c r="TUX322" s="28"/>
      <c r="TUY322" s="28"/>
      <c r="TUZ322" s="28"/>
      <c r="TVA322" s="28"/>
      <c r="TVB322" s="28"/>
      <c r="TVC322" s="28"/>
      <c r="TVD322" s="28"/>
      <c r="TVE322" s="28"/>
      <c r="TVF322" s="28"/>
      <c r="TVG322" s="28"/>
      <c r="TVH322" s="28"/>
      <c r="TVI322" s="28"/>
      <c r="TVJ322" s="28"/>
      <c r="TVK322" s="28"/>
      <c r="TVL322" s="28"/>
      <c r="TVM322" s="28"/>
      <c r="TVN322" s="28"/>
      <c r="TVO322" s="28"/>
      <c r="TVP322" s="28"/>
      <c r="TVQ322" s="28"/>
      <c r="TVR322" s="28"/>
      <c r="TVS322" s="28"/>
      <c r="TVT322" s="28"/>
      <c r="TVU322" s="28"/>
      <c r="TVV322" s="28"/>
      <c r="TVW322" s="28"/>
      <c r="TVX322" s="28"/>
      <c r="TVY322" s="28"/>
      <c r="TVZ322" s="28"/>
      <c r="TWA322" s="28"/>
      <c r="TWB322" s="28"/>
      <c r="TWC322" s="28"/>
      <c r="TWD322" s="28"/>
      <c r="TWE322" s="28"/>
      <c r="TWF322" s="28"/>
      <c r="TWG322" s="28"/>
      <c r="TWH322" s="28"/>
      <c r="TWI322" s="28"/>
      <c r="TWJ322" s="28"/>
      <c r="TWK322" s="28"/>
      <c r="TWL322" s="28"/>
      <c r="TWM322" s="28"/>
      <c r="TWN322" s="28"/>
      <c r="TWO322" s="28"/>
      <c r="TWP322" s="28"/>
      <c r="TWQ322" s="28"/>
      <c r="TWR322" s="28"/>
      <c r="TWS322" s="28"/>
      <c r="TWT322" s="28"/>
      <c r="TWU322" s="28"/>
      <c r="TWV322" s="28"/>
      <c r="TWW322" s="28"/>
      <c r="TWX322" s="28"/>
      <c r="TWY322" s="28"/>
      <c r="TWZ322" s="28"/>
      <c r="TXA322" s="28"/>
      <c r="TXB322" s="28"/>
      <c r="TXC322" s="28"/>
      <c r="TXD322" s="28"/>
      <c r="TXE322" s="28"/>
      <c r="TXF322" s="28"/>
      <c r="TXG322" s="28"/>
      <c r="TXH322" s="28"/>
      <c r="TXI322" s="28"/>
      <c r="TXJ322" s="28"/>
      <c r="TXK322" s="28"/>
      <c r="TXL322" s="28"/>
      <c r="TXM322" s="28"/>
      <c r="TXN322" s="28"/>
      <c r="TXO322" s="28"/>
      <c r="TXP322" s="28"/>
      <c r="TXQ322" s="28"/>
      <c r="TXR322" s="28"/>
      <c r="TXS322" s="28"/>
      <c r="TXT322" s="28"/>
      <c r="TXU322" s="28"/>
      <c r="TXV322" s="28"/>
      <c r="TXW322" s="28"/>
      <c r="TXX322" s="28"/>
      <c r="TXY322" s="28"/>
      <c r="TXZ322" s="28"/>
      <c r="TYA322" s="28"/>
      <c r="TYB322" s="28"/>
      <c r="TYC322" s="28"/>
      <c r="TYD322" s="28"/>
      <c r="TYE322" s="28"/>
      <c r="TYF322" s="28"/>
      <c r="TYG322" s="28"/>
      <c r="TYH322" s="28"/>
      <c r="TYI322" s="28"/>
      <c r="TYJ322" s="28"/>
      <c r="TYK322" s="28"/>
      <c r="TYL322" s="28"/>
      <c r="TYM322" s="28"/>
      <c r="TYN322" s="28"/>
      <c r="TYO322" s="28"/>
      <c r="TYP322" s="28"/>
      <c r="TYQ322" s="28"/>
      <c r="TYR322" s="28"/>
      <c r="TYS322" s="28"/>
      <c r="TYT322" s="28"/>
      <c r="TYU322" s="28"/>
      <c r="TYV322" s="28"/>
      <c r="TYW322" s="28"/>
      <c r="TYX322" s="28"/>
      <c r="TYY322" s="28"/>
      <c r="TYZ322" s="28"/>
      <c r="TZA322" s="28"/>
      <c r="TZB322" s="28"/>
      <c r="TZC322" s="28"/>
      <c r="TZD322" s="28"/>
      <c r="TZE322" s="28"/>
      <c r="TZF322" s="28"/>
      <c r="TZG322" s="28"/>
      <c r="TZH322" s="28"/>
      <c r="TZI322" s="28"/>
      <c r="TZJ322" s="28"/>
      <c r="TZK322" s="28"/>
      <c r="TZL322" s="28"/>
      <c r="TZM322" s="28"/>
      <c r="TZN322" s="28"/>
      <c r="TZO322" s="28"/>
      <c r="TZP322" s="28"/>
      <c r="TZQ322" s="28"/>
      <c r="TZR322" s="28"/>
      <c r="TZS322" s="28"/>
      <c r="TZT322" s="28"/>
      <c r="TZU322" s="28"/>
      <c r="TZV322" s="28"/>
      <c r="TZW322" s="28"/>
      <c r="TZX322" s="28"/>
      <c r="TZY322" s="28"/>
      <c r="TZZ322" s="28"/>
      <c r="UAA322" s="28"/>
      <c r="UAB322" s="28"/>
      <c r="UAC322" s="28"/>
      <c r="UAD322" s="28"/>
      <c r="UAE322" s="28"/>
      <c r="UAF322" s="28"/>
      <c r="UAG322" s="28"/>
      <c r="UAH322" s="28"/>
      <c r="UAI322" s="28"/>
      <c r="UAJ322" s="28"/>
      <c r="UAK322" s="28"/>
      <c r="UAL322" s="28"/>
      <c r="UAM322" s="28"/>
      <c r="UAN322" s="28"/>
      <c r="UAO322" s="28"/>
      <c r="UAP322" s="28"/>
      <c r="UAQ322" s="28"/>
      <c r="UAR322" s="28"/>
      <c r="UAS322" s="28"/>
      <c r="UAT322" s="28"/>
      <c r="UAU322" s="28"/>
      <c r="UAV322" s="28"/>
      <c r="UAW322" s="28"/>
      <c r="UAX322" s="28"/>
      <c r="UAY322" s="28"/>
      <c r="UAZ322" s="28"/>
      <c r="UBA322" s="28"/>
      <c r="UBB322" s="28"/>
      <c r="UBC322" s="28"/>
      <c r="UBD322" s="28"/>
      <c r="UBE322" s="28"/>
      <c r="UBF322" s="28"/>
      <c r="UBG322" s="28"/>
      <c r="UBH322" s="28"/>
      <c r="UBI322" s="28"/>
      <c r="UBJ322" s="28"/>
      <c r="UBK322" s="28"/>
      <c r="UBL322" s="28"/>
      <c r="UBM322" s="28"/>
      <c r="UBN322" s="28"/>
      <c r="UBO322" s="28"/>
      <c r="UBP322" s="28"/>
      <c r="UBQ322" s="28"/>
      <c r="UBR322" s="28"/>
      <c r="UBS322" s="28"/>
      <c r="UBT322" s="28"/>
      <c r="UBU322" s="28"/>
      <c r="UBV322" s="28"/>
      <c r="UBW322" s="28"/>
      <c r="UBX322" s="28"/>
      <c r="UBY322" s="28"/>
      <c r="UBZ322" s="28"/>
      <c r="UCA322" s="28"/>
      <c r="UCB322" s="28"/>
      <c r="UCC322" s="28"/>
      <c r="UCD322" s="28"/>
      <c r="UCE322" s="28"/>
      <c r="UCF322" s="28"/>
      <c r="UCG322" s="28"/>
      <c r="UCH322" s="28"/>
      <c r="UCI322" s="28"/>
      <c r="UCJ322" s="28"/>
      <c r="UCK322" s="28"/>
      <c r="UCL322" s="28"/>
      <c r="UCM322" s="28"/>
      <c r="UCN322" s="28"/>
      <c r="UCO322" s="28"/>
      <c r="UCP322" s="28"/>
      <c r="UCQ322" s="28"/>
      <c r="UCR322" s="28"/>
      <c r="UCS322" s="28"/>
      <c r="UCT322" s="28"/>
      <c r="UCU322" s="28"/>
      <c r="UCV322" s="28"/>
      <c r="UCW322" s="28"/>
      <c r="UCX322" s="28"/>
      <c r="UCY322" s="28"/>
      <c r="UCZ322" s="28"/>
      <c r="UDA322" s="28"/>
      <c r="UDB322" s="28"/>
      <c r="UDC322" s="28"/>
      <c r="UDD322" s="28"/>
      <c r="UDE322" s="28"/>
      <c r="UDF322" s="28"/>
      <c r="UDG322" s="28"/>
      <c r="UDH322" s="28"/>
      <c r="UDI322" s="28"/>
      <c r="UDJ322" s="28"/>
      <c r="UDK322" s="28"/>
      <c r="UDL322" s="28"/>
      <c r="UDM322" s="28"/>
      <c r="UDN322" s="28"/>
      <c r="UDO322" s="28"/>
      <c r="UDP322" s="28"/>
      <c r="UDQ322" s="28"/>
      <c r="UDR322" s="28"/>
      <c r="UDS322" s="28"/>
      <c r="UDT322" s="28"/>
      <c r="UDU322" s="28"/>
      <c r="UDV322" s="28"/>
      <c r="UDW322" s="28"/>
      <c r="UDX322" s="28"/>
      <c r="UDY322" s="28"/>
      <c r="UDZ322" s="28"/>
      <c r="UEA322" s="28"/>
      <c r="UEB322" s="28"/>
      <c r="UEC322" s="28"/>
      <c r="UED322" s="28"/>
      <c r="UEE322" s="28"/>
      <c r="UEF322" s="28"/>
      <c r="UEG322" s="28"/>
      <c r="UEH322" s="28"/>
      <c r="UEI322" s="28"/>
      <c r="UEJ322" s="28"/>
      <c r="UEK322" s="28"/>
      <c r="UEL322" s="28"/>
      <c r="UEM322" s="28"/>
      <c r="UEN322" s="28"/>
      <c r="UEO322" s="28"/>
      <c r="UEP322" s="28"/>
      <c r="UEQ322" s="28"/>
      <c r="UER322" s="28"/>
      <c r="UES322" s="28"/>
      <c r="UET322" s="28"/>
      <c r="UEU322" s="28"/>
      <c r="UEV322" s="28"/>
      <c r="UEW322" s="28"/>
      <c r="UEX322" s="28"/>
      <c r="UEY322" s="28"/>
      <c r="UEZ322" s="28"/>
      <c r="UFA322" s="28"/>
      <c r="UFB322" s="28"/>
      <c r="UFC322" s="28"/>
      <c r="UFD322" s="28"/>
      <c r="UFE322" s="28"/>
      <c r="UFF322" s="28"/>
      <c r="UFG322" s="28"/>
      <c r="UFH322" s="28"/>
      <c r="UFI322" s="28"/>
      <c r="UFJ322" s="28"/>
      <c r="UFK322" s="28"/>
      <c r="UFL322" s="28"/>
      <c r="UFM322" s="28"/>
      <c r="UFN322" s="28"/>
      <c r="UFO322" s="28"/>
      <c r="UFP322" s="28"/>
      <c r="UFQ322" s="28"/>
      <c r="UFR322" s="28"/>
      <c r="UFS322" s="28"/>
      <c r="UFT322" s="28"/>
      <c r="UFU322" s="28"/>
      <c r="UFV322" s="28"/>
      <c r="UFW322" s="28"/>
      <c r="UFX322" s="28"/>
      <c r="UFY322" s="28"/>
      <c r="UFZ322" s="28"/>
      <c r="UGA322" s="28"/>
      <c r="UGB322" s="28"/>
      <c r="UGC322" s="28"/>
      <c r="UGD322" s="28"/>
      <c r="UGE322" s="28"/>
      <c r="UGF322" s="28"/>
      <c r="UGG322" s="28"/>
      <c r="UGH322" s="28"/>
      <c r="UGI322" s="28"/>
      <c r="UGJ322" s="28"/>
      <c r="UGK322" s="28"/>
      <c r="UGL322" s="28"/>
      <c r="UGM322" s="28"/>
      <c r="UGN322" s="28"/>
      <c r="UGO322" s="28"/>
      <c r="UGP322" s="28"/>
      <c r="UGQ322" s="28"/>
      <c r="UGR322" s="28"/>
      <c r="UGS322" s="28"/>
      <c r="UGT322" s="28"/>
      <c r="UGU322" s="28"/>
      <c r="UGV322" s="28"/>
      <c r="UGW322" s="28"/>
      <c r="UGX322" s="28"/>
      <c r="UGY322" s="28"/>
      <c r="UGZ322" s="28"/>
      <c r="UHA322" s="28"/>
      <c r="UHB322" s="28"/>
      <c r="UHC322" s="28"/>
      <c r="UHD322" s="28"/>
      <c r="UHE322" s="28"/>
      <c r="UHF322" s="28"/>
      <c r="UHG322" s="28"/>
      <c r="UHH322" s="28"/>
      <c r="UHI322" s="28"/>
      <c r="UHJ322" s="28"/>
      <c r="UHK322" s="28"/>
      <c r="UHL322" s="28"/>
      <c r="UHM322" s="28"/>
      <c r="UHN322" s="28"/>
      <c r="UHO322" s="28"/>
      <c r="UHP322" s="28"/>
      <c r="UHQ322" s="28"/>
      <c r="UHR322" s="28"/>
      <c r="UHS322" s="28"/>
      <c r="UHT322" s="28"/>
      <c r="UHU322" s="28"/>
      <c r="UHV322" s="28"/>
      <c r="UHW322" s="28"/>
      <c r="UHX322" s="28"/>
      <c r="UHY322" s="28"/>
      <c r="UHZ322" s="28"/>
      <c r="UIA322" s="28"/>
      <c r="UIB322" s="28"/>
      <c r="UIC322" s="28"/>
      <c r="UID322" s="28"/>
      <c r="UIE322" s="28"/>
      <c r="UIF322" s="28"/>
      <c r="UIG322" s="28"/>
      <c r="UIH322" s="28"/>
      <c r="UII322" s="28"/>
      <c r="UIJ322" s="28"/>
      <c r="UIK322" s="28"/>
      <c r="UIL322" s="28"/>
      <c r="UIM322" s="28"/>
      <c r="UIN322" s="28"/>
      <c r="UIO322" s="28"/>
      <c r="UIP322" s="28"/>
      <c r="UIQ322" s="28"/>
      <c r="UIR322" s="28"/>
      <c r="UIS322" s="28"/>
      <c r="UIT322" s="28"/>
      <c r="UIU322" s="28"/>
      <c r="UIV322" s="28"/>
      <c r="UIW322" s="28"/>
      <c r="UIX322" s="28"/>
      <c r="UIY322" s="28"/>
      <c r="UIZ322" s="28"/>
      <c r="UJA322" s="28"/>
      <c r="UJB322" s="28"/>
      <c r="UJC322" s="28"/>
      <c r="UJD322" s="28"/>
      <c r="UJE322" s="28"/>
      <c r="UJF322" s="28"/>
      <c r="UJG322" s="28"/>
      <c r="UJH322" s="28"/>
      <c r="UJI322" s="28"/>
      <c r="UJJ322" s="28"/>
      <c r="UJK322" s="28"/>
      <c r="UJL322" s="28"/>
      <c r="UJM322" s="28"/>
      <c r="UJN322" s="28"/>
      <c r="UJO322" s="28"/>
      <c r="UJP322" s="28"/>
      <c r="UJQ322" s="28"/>
      <c r="UJR322" s="28"/>
      <c r="UJS322" s="28"/>
      <c r="UJT322" s="28"/>
      <c r="UJU322" s="28"/>
      <c r="UJV322" s="28"/>
      <c r="UJW322" s="28"/>
      <c r="UJX322" s="28"/>
      <c r="UJY322" s="28"/>
      <c r="UJZ322" s="28"/>
      <c r="UKA322" s="28"/>
      <c r="UKB322" s="28"/>
      <c r="UKC322" s="28"/>
      <c r="UKD322" s="28"/>
      <c r="UKE322" s="28"/>
      <c r="UKF322" s="28"/>
      <c r="UKG322" s="28"/>
      <c r="UKH322" s="28"/>
      <c r="UKI322" s="28"/>
      <c r="UKJ322" s="28"/>
      <c r="UKK322" s="28"/>
      <c r="UKL322" s="28"/>
      <c r="UKM322" s="28"/>
      <c r="UKN322" s="28"/>
      <c r="UKO322" s="28"/>
      <c r="UKP322" s="28"/>
      <c r="UKQ322" s="28"/>
      <c r="UKR322" s="28"/>
      <c r="UKS322" s="28"/>
      <c r="UKT322" s="28"/>
      <c r="UKU322" s="28"/>
      <c r="UKV322" s="28"/>
      <c r="UKW322" s="28"/>
      <c r="UKX322" s="28"/>
      <c r="UKY322" s="28"/>
      <c r="UKZ322" s="28"/>
      <c r="ULA322" s="28"/>
      <c r="ULB322" s="28"/>
      <c r="ULC322" s="28"/>
      <c r="ULD322" s="28"/>
      <c r="ULE322" s="28"/>
      <c r="ULF322" s="28"/>
      <c r="ULG322" s="28"/>
      <c r="ULH322" s="28"/>
      <c r="ULI322" s="28"/>
      <c r="ULJ322" s="28"/>
      <c r="ULK322" s="28"/>
      <c r="ULL322" s="28"/>
      <c r="ULM322" s="28"/>
      <c r="ULN322" s="28"/>
      <c r="ULO322" s="28"/>
      <c r="ULP322" s="28"/>
      <c r="ULQ322" s="28"/>
      <c r="ULR322" s="28"/>
      <c r="ULS322" s="28"/>
      <c r="ULT322" s="28"/>
      <c r="ULU322" s="28"/>
      <c r="ULV322" s="28"/>
      <c r="ULW322" s="28"/>
      <c r="ULX322" s="28"/>
      <c r="ULY322" s="28"/>
      <c r="ULZ322" s="28"/>
      <c r="UMA322" s="28"/>
      <c r="UMB322" s="28"/>
      <c r="UMC322" s="28"/>
      <c r="UMD322" s="28"/>
      <c r="UME322" s="28"/>
      <c r="UMF322" s="28"/>
      <c r="UMG322" s="28"/>
      <c r="UMH322" s="28"/>
      <c r="UMI322" s="28"/>
      <c r="UMJ322" s="28"/>
      <c r="UMK322" s="28"/>
      <c r="UML322" s="28"/>
      <c r="UMM322" s="28"/>
      <c r="UMN322" s="28"/>
      <c r="UMO322" s="28"/>
      <c r="UMP322" s="28"/>
      <c r="UMQ322" s="28"/>
      <c r="UMR322" s="28"/>
      <c r="UMS322" s="28"/>
      <c r="UMT322" s="28"/>
      <c r="UMU322" s="28"/>
      <c r="UMV322" s="28"/>
      <c r="UMW322" s="28"/>
      <c r="UMX322" s="28"/>
      <c r="UMY322" s="28"/>
      <c r="UMZ322" s="28"/>
      <c r="UNA322" s="28"/>
      <c r="UNB322" s="28"/>
      <c r="UNC322" s="28"/>
      <c r="UND322" s="28"/>
      <c r="UNE322" s="28"/>
      <c r="UNF322" s="28"/>
      <c r="UNG322" s="28"/>
      <c r="UNH322" s="28"/>
      <c r="UNI322" s="28"/>
      <c r="UNJ322" s="28"/>
      <c r="UNK322" s="28"/>
      <c r="UNL322" s="28"/>
      <c r="UNM322" s="28"/>
      <c r="UNN322" s="28"/>
      <c r="UNO322" s="28"/>
      <c r="UNP322" s="28"/>
      <c r="UNQ322" s="28"/>
      <c r="UNR322" s="28"/>
      <c r="UNS322" s="28"/>
      <c r="UNT322" s="28"/>
      <c r="UNU322" s="28"/>
      <c r="UNV322" s="28"/>
      <c r="UNW322" s="28"/>
      <c r="UNX322" s="28"/>
      <c r="UNY322" s="28"/>
      <c r="UNZ322" s="28"/>
      <c r="UOA322" s="28"/>
      <c r="UOB322" s="28"/>
      <c r="UOC322" s="28"/>
      <c r="UOD322" s="28"/>
      <c r="UOE322" s="28"/>
      <c r="UOF322" s="28"/>
      <c r="UOG322" s="28"/>
      <c r="UOH322" s="28"/>
      <c r="UOI322" s="28"/>
      <c r="UOJ322" s="28"/>
      <c r="UOK322" s="28"/>
      <c r="UOL322" s="28"/>
      <c r="UOM322" s="28"/>
      <c r="UON322" s="28"/>
      <c r="UOO322" s="28"/>
      <c r="UOP322" s="28"/>
      <c r="UOQ322" s="28"/>
      <c r="UOR322" s="28"/>
      <c r="UOS322" s="28"/>
      <c r="UOT322" s="28"/>
      <c r="UOU322" s="28"/>
      <c r="UOV322" s="28"/>
      <c r="UOW322" s="28"/>
      <c r="UOX322" s="28"/>
      <c r="UOY322" s="28"/>
      <c r="UOZ322" s="28"/>
      <c r="UPA322" s="28"/>
      <c r="UPB322" s="28"/>
      <c r="UPC322" s="28"/>
      <c r="UPD322" s="28"/>
      <c r="UPE322" s="28"/>
      <c r="UPF322" s="28"/>
      <c r="UPG322" s="28"/>
      <c r="UPH322" s="28"/>
      <c r="UPI322" s="28"/>
      <c r="UPJ322" s="28"/>
      <c r="UPK322" s="28"/>
      <c r="UPL322" s="28"/>
      <c r="UPM322" s="28"/>
      <c r="UPN322" s="28"/>
      <c r="UPO322" s="28"/>
      <c r="UPP322" s="28"/>
      <c r="UPQ322" s="28"/>
      <c r="UPR322" s="28"/>
      <c r="UPS322" s="28"/>
      <c r="UPT322" s="28"/>
      <c r="UPU322" s="28"/>
      <c r="UPV322" s="28"/>
      <c r="UPW322" s="28"/>
      <c r="UPX322" s="28"/>
      <c r="UPY322" s="28"/>
      <c r="UPZ322" s="28"/>
      <c r="UQA322" s="28"/>
      <c r="UQB322" s="28"/>
      <c r="UQC322" s="28"/>
      <c r="UQD322" s="28"/>
      <c r="UQE322" s="28"/>
      <c r="UQF322" s="28"/>
      <c r="UQG322" s="28"/>
      <c r="UQH322" s="28"/>
      <c r="UQI322" s="28"/>
      <c r="UQJ322" s="28"/>
      <c r="UQK322" s="28"/>
      <c r="UQL322" s="28"/>
      <c r="UQM322" s="28"/>
      <c r="UQN322" s="28"/>
      <c r="UQO322" s="28"/>
      <c r="UQP322" s="28"/>
      <c r="UQQ322" s="28"/>
      <c r="UQR322" s="28"/>
      <c r="UQS322" s="28"/>
      <c r="UQT322" s="28"/>
      <c r="UQU322" s="28"/>
      <c r="UQV322" s="28"/>
      <c r="UQW322" s="28"/>
      <c r="UQX322" s="28"/>
      <c r="UQY322" s="28"/>
      <c r="UQZ322" s="28"/>
      <c r="URA322" s="28"/>
      <c r="URB322" s="28"/>
      <c r="URC322" s="28"/>
      <c r="URD322" s="28"/>
      <c r="URE322" s="28"/>
      <c r="URF322" s="28"/>
      <c r="URG322" s="28"/>
      <c r="URH322" s="28"/>
      <c r="URI322" s="28"/>
      <c r="URJ322" s="28"/>
      <c r="URK322" s="28"/>
      <c r="URL322" s="28"/>
      <c r="URM322" s="28"/>
      <c r="URN322" s="28"/>
      <c r="URO322" s="28"/>
      <c r="URP322" s="28"/>
      <c r="URQ322" s="28"/>
      <c r="URR322" s="28"/>
      <c r="URS322" s="28"/>
      <c r="URT322" s="28"/>
      <c r="URU322" s="28"/>
      <c r="URV322" s="28"/>
      <c r="URW322" s="28"/>
      <c r="URX322" s="28"/>
      <c r="URY322" s="28"/>
      <c r="URZ322" s="28"/>
      <c r="USA322" s="28"/>
      <c r="USB322" s="28"/>
      <c r="USC322" s="28"/>
      <c r="USD322" s="28"/>
      <c r="USE322" s="28"/>
      <c r="USF322" s="28"/>
      <c r="USG322" s="28"/>
      <c r="USH322" s="28"/>
      <c r="USI322" s="28"/>
      <c r="USJ322" s="28"/>
      <c r="USK322" s="28"/>
      <c r="USL322" s="28"/>
      <c r="USM322" s="28"/>
      <c r="USN322" s="28"/>
      <c r="USO322" s="28"/>
      <c r="USP322" s="28"/>
      <c r="USQ322" s="28"/>
      <c r="USR322" s="28"/>
      <c r="USS322" s="28"/>
      <c r="UST322" s="28"/>
      <c r="USU322" s="28"/>
      <c r="USV322" s="28"/>
      <c r="USW322" s="28"/>
      <c r="USX322" s="28"/>
      <c r="USY322" s="28"/>
      <c r="USZ322" s="28"/>
      <c r="UTA322" s="28"/>
      <c r="UTB322" s="28"/>
      <c r="UTC322" s="28"/>
      <c r="UTD322" s="28"/>
      <c r="UTE322" s="28"/>
      <c r="UTF322" s="28"/>
      <c r="UTG322" s="28"/>
      <c r="UTH322" s="28"/>
      <c r="UTI322" s="28"/>
      <c r="UTJ322" s="28"/>
      <c r="UTK322" s="28"/>
      <c r="UTL322" s="28"/>
      <c r="UTM322" s="28"/>
      <c r="UTN322" s="28"/>
      <c r="UTO322" s="28"/>
      <c r="UTP322" s="28"/>
      <c r="UTQ322" s="28"/>
      <c r="UTR322" s="28"/>
      <c r="UTS322" s="28"/>
      <c r="UTT322" s="28"/>
      <c r="UTU322" s="28"/>
      <c r="UTV322" s="28"/>
      <c r="UTW322" s="28"/>
      <c r="UTX322" s="28"/>
      <c r="UTY322" s="28"/>
      <c r="UTZ322" s="28"/>
      <c r="UUA322" s="28"/>
      <c r="UUB322" s="28"/>
      <c r="UUC322" s="28"/>
      <c r="UUD322" s="28"/>
      <c r="UUE322" s="28"/>
      <c r="UUF322" s="28"/>
      <c r="UUG322" s="28"/>
      <c r="UUH322" s="28"/>
      <c r="UUI322" s="28"/>
      <c r="UUJ322" s="28"/>
      <c r="UUK322" s="28"/>
      <c r="UUL322" s="28"/>
      <c r="UUM322" s="28"/>
      <c r="UUN322" s="28"/>
      <c r="UUO322" s="28"/>
      <c r="UUP322" s="28"/>
      <c r="UUQ322" s="28"/>
      <c r="UUR322" s="28"/>
      <c r="UUS322" s="28"/>
      <c r="UUT322" s="28"/>
      <c r="UUU322" s="28"/>
      <c r="UUV322" s="28"/>
      <c r="UUW322" s="28"/>
      <c r="UUX322" s="28"/>
      <c r="UUY322" s="28"/>
      <c r="UUZ322" s="28"/>
      <c r="UVA322" s="28"/>
      <c r="UVB322" s="28"/>
      <c r="UVC322" s="28"/>
      <c r="UVD322" s="28"/>
      <c r="UVE322" s="28"/>
      <c r="UVF322" s="28"/>
      <c r="UVG322" s="28"/>
      <c r="UVH322" s="28"/>
      <c r="UVI322" s="28"/>
      <c r="UVJ322" s="28"/>
      <c r="UVK322" s="28"/>
      <c r="UVL322" s="28"/>
      <c r="UVM322" s="28"/>
      <c r="UVN322" s="28"/>
      <c r="UVO322" s="28"/>
      <c r="UVP322" s="28"/>
      <c r="UVQ322" s="28"/>
      <c r="UVR322" s="28"/>
      <c r="UVS322" s="28"/>
      <c r="UVT322" s="28"/>
      <c r="UVU322" s="28"/>
      <c r="UVV322" s="28"/>
      <c r="UVW322" s="28"/>
      <c r="UVX322" s="28"/>
      <c r="UVY322" s="28"/>
      <c r="UVZ322" s="28"/>
      <c r="UWA322" s="28"/>
      <c r="UWB322" s="28"/>
      <c r="UWC322" s="28"/>
      <c r="UWD322" s="28"/>
      <c r="UWE322" s="28"/>
      <c r="UWF322" s="28"/>
      <c r="UWG322" s="28"/>
      <c r="UWH322" s="28"/>
      <c r="UWI322" s="28"/>
      <c r="UWJ322" s="28"/>
      <c r="UWK322" s="28"/>
      <c r="UWL322" s="28"/>
      <c r="UWM322" s="28"/>
      <c r="UWN322" s="28"/>
      <c r="UWO322" s="28"/>
      <c r="UWP322" s="28"/>
      <c r="UWQ322" s="28"/>
      <c r="UWR322" s="28"/>
      <c r="UWS322" s="28"/>
      <c r="UWT322" s="28"/>
      <c r="UWU322" s="28"/>
      <c r="UWV322" s="28"/>
      <c r="UWW322" s="28"/>
      <c r="UWX322" s="28"/>
      <c r="UWY322" s="28"/>
      <c r="UWZ322" s="28"/>
      <c r="UXA322" s="28"/>
      <c r="UXB322" s="28"/>
      <c r="UXC322" s="28"/>
      <c r="UXD322" s="28"/>
      <c r="UXE322" s="28"/>
      <c r="UXF322" s="28"/>
      <c r="UXG322" s="28"/>
      <c r="UXH322" s="28"/>
      <c r="UXI322" s="28"/>
      <c r="UXJ322" s="28"/>
      <c r="UXK322" s="28"/>
      <c r="UXL322" s="28"/>
      <c r="UXM322" s="28"/>
      <c r="UXN322" s="28"/>
      <c r="UXO322" s="28"/>
      <c r="UXP322" s="28"/>
      <c r="UXQ322" s="28"/>
      <c r="UXR322" s="28"/>
      <c r="UXS322" s="28"/>
      <c r="UXT322" s="28"/>
      <c r="UXU322" s="28"/>
      <c r="UXV322" s="28"/>
      <c r="UXW322" s="28"/>
      <c r="UXX322" s="28"/>
      <c r="UXY322" s="28"/>
      <c r="UXZ322" s="28"/>
      <c r="UYA322" s="28"/>
      <c r="UYB322" s="28"/>
      <c r="UYC322" s="28"/>
      <c r="UYD322" s="28"/>
      <c r="UYE322" s="28"/>
      <c r="UYF322" s="28"/>
      <c r="UYG322" s="28"/>
      <c r="UYH322" s="28"/>
      <c r="UYI322" s="28"/>
      <c r="UYJ322" s="28"/>
      <c r="UYK322" s="28"/>
      <c r="UYL322" s="28"/>
      <c r="UYM322" s="28"/>
      <c r="UYN322" s="28"/>
      <c r="UYO322" s="28"/>
      <c r="UYP322" s="28"/>
      <c r="UYQ322" s="28"/>
      <c r="UYR322" s="28"/>
      <c r="UYS322" s="28"/>
      <c r="UYT322" s="28"/>
      <c r="UYU322" s="28"/>
      <c r="UYV322" s="28"/>
      <c r="UYW322" s="28"/>
      <c r="UYX322" s="28"/>
      <c r="UYY322" s="28"/>
      <c r="UYZ322" s="28"/>
      <c r="UZA322" s="28"/>
      <c r="UZB322" s="28"/>
      <c r="UZC322" s="28"/>
      <c r="UZD322" s="28"/>
      <c r="UZE322" s="28"/>
      <c r="UZF322" s="28"/>
      <c r="UZG322" s="28"/>
      <c r="UZH322" s="28"/>
      <c r="UZI322" s="28"/>
      <c r="UZJ322" s="28"/>
      <c r="UZK322" s="28"/>
      <c r="UZL322" s="28"/>
      <c r="UZM322" s="28"/>
      <c r="UZN322" s="28"/>
      <c r="UZO322" s="28"/>
      <c r="UZP322" s="28"/>
      <c r="UZQ322" s="28"/>
      <c r="UZR322" s="28"/>
      <c r="UZS322" s="28"/>
      <c r="UZT322" s="28"/>
      <c r="UZU322" s="28"/>
      <c r="UZV322" s="28"/>
      <c r="UZW322" s="28"/>
      <c r="UZX322" s="28"/>
      <c r="UZY322" s="28"/>
      <c r="UZZ322" s="28"/>
      <c r="VAA322" s="28"/>
      <c r="VAB322" s="28"/>
      <c r="VAC322" s="28"/>
      <c r="VAD322" s="28"/>
      <c r="VAE322" s="28"/>
      <c r="VAF322" s="28"/>
      <c r="VAG322" s="28"/>
      <c r="VAH322" s="28"/>
      <c r="VAI322" s="28"/>
      <c r="VAJ322" s="28"/>
      <c r="VAK322" s="28"/>
      <c r="VAL322" s="28"/>
      <c r="VAM322" s="28"/>
      <c r="VAN322" s="28"/>
      <c r="VAO322" s="28"/>
      <c r="VAP322" s="28"/>
      <c r="VAQ322" s="28"/>
      <c r="VAR322" s="28"/>
      <c r="VAS322" s="28"/>
      <c r="VAT322" s="28"/>
      <c r="VAU322" s="28"/>
      <c r="VAV322" s="28"/>
      <c r="VAW322" s="28"/>
      <c r="VAX322" s="28"/>
      <c r="VAY322" s="28"/>
      <c r="VAZ322" s="28"/>
      <c r="VBA322" s="28"/>
      <c r="VBB322" s="28"/>
      <c r="VBC322" s="28"/>
      <c r="VBD322" s="28"/>
      <c r="VBE322" s="28"/>
      <c r="VBF322" s="28"/>
      <c r="VBG322" s="28"/>
      <c r="VBH322" s="28"/>
      <c r="VBI322" s="28"/>
      <c r="VBJ322" s="28"/>
      <c r="VBK322" s="28"/>
      <c r="VBL322" s="28"/>
      <c r="VBM322" s="28"/>
      <c r="VBN322" s="28"/>
      <c r="VBO322" s="28"/>
      <c r="VBP322" s="28"/>
      <c r="VBQ322" s="28"/>
      <c r="VBR322" s="28"/>
      <c r="VBS322" s="28"/>
      <c r="VBT322" s="28"/>
      <c r="VBU322" s="28"/>
      <c r="VBV322" s="28"/>
      <c r="VBW322" s="28"/>
      <c r="VBX322" s="28"/>
      <c r="VBY322" s="28"/>
      <c r="VBZ322" s="28"/>
      <c r="VCA322" s="28"/>
      <c r="VCB322" s="28"/>
      <c r="VCC322" s="28"/>
      <c r="VCD322" s="28"/>
      <c r="VCE322" s="28"/>
      <c r="VCF322" s="28"/>
      <c r="VCG322" s="28"/>
      <c r="VCH322" s="28"/>
      <c r="VCI322" s="28"/>
      <c r="VCJ322" s="28"/>
      <c r="VCK322" s="28"/>
      <c r="VCL322" s="28"/>
      <c r="VCM322" s="28"/>
      <c r="VCN322" s="28"/>
      <c r="VCO322" s="28"/>
      <c r="VCP322" s="28"/>
      <c r="VCQ322" s="28"/>
      <c r="VCR322" s="28"/>
      <c r="VCS322" s="28"/>
      <c r="VCT322" s="28"/>
      <c r="VCU322" s="28"/>
      <c r="VCV322" s="28"/>
      <c r="VCW322" s="28"/>
      <c r="VCX322" s="28"/>
      <c r="VCY322" s="28"/>
      <c r="VCZ322" s="28"/>
      <c r="VDA322" s="28"/>
      <c r="VDB322" s="28"/>
      <c r="VDC322" s="28"/>
      <c r="VDD322" s="28"/>
      <c r="VDE322" s="28"/>
      <c r="VDF322" s="28"/>
      <c r="VDG322" s="28"/>
      <c r="VDH322" s="28"/>
      <c r="VDI322" s="28"/>
      <c r="VDJ322" s="28"/>
      <c r="VDK322" s="28"/>
      <c r="VDL322" s="28"/>
      <c r="VDM322" s="28"/>
      <c r="VDN322" s="28"/>
      <c r="VDO322" s="28"/>
      <c r="VDP322" s="28"/>
      <c r="VDQ322" s="28"/>
      <c r="VDR322" s="28"/>
      <c r="VDS322" s="28"/>
      <c r="VDT322" s="28"/>
      <c r="VDU322" s="28"/>
      <c r="VDV322" s="28"/>
      <c r="VDW322" s="28"/>
      <c r="VDX322" s="28"/>
      <c r="VDY322" s="28"/>
      <c r="VDZ322" s="28"/>
      <c r="VEA322" s="28"/>
      <c r="VEB322" s="28"/>
      <c r="VEC322" s="28"/>
      <c r="VED322" s="28"/>
      <c r="VEE322" s="28"/>
      <c r="VEF322" s="28"/>
      <c r="VEG322" s="28"/>
      <c r="VEH322" s="28"/>
      <c r="VEI322" s="28"/>
      <c r="VEJ322" s="28"/>
      <c r="VEK322" s="28"/>
      <c r="VEL322" s="28"/>
      <c r="VEM322" s="28"/>
      <c r="VEN322" s="28"/>
      <c r="VEO322" s="28"/>
      <c r="VEP322" s="28"/>
      <c r="VEQ322" s="28"/>
      <c r="VER322" s="28"/>
      <c r="VES322" s="28"/>
      <c r="VET322" s="28"/>
      <c r="VEU322" s="28"/>
      <c r="VEV322" s="28"/>
      <c r="VEW322" s="28"/>
      <c r="VEX322" s="28"/>
      <c r="VEY322" s="28"/>
      <c r="VEZ322" s="28"/>
      <c r="VFA322" s="28"/>
      <c r="VFB322" s="28"/>
      <c r="VFC322" s="28"/>
      <c r="VFD322" s="28"/>
      <c r="VFE322" s="28"/>
      <c r="VFF322" s="28"/>
      <c r="VFG322" s="28"/>
      <c r="VFH322" s="28"/>
      <c r="VFI322" s="28"/>
      <c r="VFJ322" s="28"/>
      <c r="VFK322" s="28"/>
      <c r="VFL322" s="28"/>
      <c r="VFM322" s="28"/>
      <c r="VFN322" s="28"/>
      <c r="VFO322" s="28"/>
      <c r="VFP322" s="28"/>
      <c r="VFQ322" s="28"/>
      <c r="VFR322" s="28"/>
      <c r="VFS322" s="28"/>
      <c r="VFT322" s="28"/>
      <c r="VFU322" s="28"/>
      <c r="VFV322" s="28"/>
      <c r="VFW322" s="28"/>
      <c r="VFX322" s="28"/>
      <c r="VFY322" s="28"/>
      <c r="VFZ322" s="28"/>
      <c r="VGA322" s="28"/>
      <c r="VGB322" s="28"/>
      <c r="VGC322" s="28"/>
      <c r="VGD322" s="28"/>
      <c r="VGE322" s="28"/>
      <c r="VGF322" s="28"/>
      <c r="VGG322" s="28"/>
      <c r="VGH322" s="28"/>
      <c r="VGI322" s="28"/>
      <c r="VGJ322" s="28"/>
      <c r="VGK322" s="28"/>
      <c r="VGL322" s="28"/>
      <c r="VGM322" s="28"/>
      <c r="VGN322" s="28"/>
      <c r="VGO322" s="28"/>
      <c r="VGP322" s="28"/>
      <c r="VGQ322" s="28"/>
      <c r="VGR322" s="28"/>
      <c r="VGS322" s="28"/>
      <c r="VGT322" s="28"/>
      <c r="VGU322" s="28"/>
      <c r="VGV322" s="28"/>
      <c r="VGW322" s="28"/>
      <c r="VGX322" s="28"/>
      <c r="VGY322" s="28"/>
      <c r="VGZ322" s="28"/>
      <c r="VHA322" s="28"/>
      <c r="VHB322" s="28"/>
      <c r="VHC322" s="28"/>
      <c r="VHD322" s="28"/>
      <c r="VHE322" s="28"/>
      <c r="VHF322" s="28"/>
      <c r="VHG322" s="28"/>
      <c r="VHH322" s="28"/>
      <c r="VHI322" s="28"/>
      <c r="VHJ322" s="28"/>
      <c r="VHK322" s="28"/>
      <c r="VHL322" s="28"/>
      <c r="VHM322" s="28"/>
      <c r="VHN322" s="28"/>
      <c r="VHO322" s="28"/>
      <c r="VHP322" s="28"/>
      <c r="VHQ322" s="28"/>
      <c r="VHR322" s="28"/>
      <c r="VHS322" s="28"/>
      <c r="VHT322" s="28"/>
      <c r="VHU322" s="28"/>
      <c r="VHV322" s="28"/>
      <c r="VHW322" s="28"/>
      <c r="VHX322" s="28"/>
      <c r="VHY322" s="28"/>
      <c r="VHZ322" s="28"/>
      <c r="VIA322" s="28"/>
      <c r="VIB322" s="28"/>
      <c r="VIC322" s="28"/>
      <c r="VID322" s="28"/>
      <c r="VIE322" s="28"/>
      <c r="VIF322" s="28"/>
      <c r="VIG322" s="28"/>
      <c r="VIH322" s="28"/>
      <c r="VII322" s="28"/>
      <c r="VIJ322" s="28"/>
      <c r="VIK322" s="28"/>
      <c r="VIL322" s="28"/>
      <c r="VIM322" s="28"/>
      <c r="VIN322" s="28"/>
      <c r="VIO322" s="28"/>
      <c r="VIP322" s="28"/>
      <c r="VIQ322" s="28"/>
      <c r="VIR322" s="28"/>
      <c r="VIS322" s="28"/>
      <c r="VIT322" s="28"/>
      <c r="VIU322" s="28"/>
      <c r="VIV322" s="28"/>
      <c r="VIW322" s="28"/>
      <c r="VIX322" s="28"/>
      <c r="VIY322" s="28"/>
      <c r="VIZ322" s="28"/>
      <c r="VJA322" s="28"/>
      <c r="VJB322" s="28"/>
      <c r="VJC322" s="28"/>
      <c r="VJD322" s="28"/>
      <c r="VJE322" s="28"/>
      <c r="VJF322" s="28"/>
      <c r="VJG322" s="28"/>
      <c r="VJH322" s="28"/>
      <c r="VJI322" s="28"/>
      <c r="VJJ322" s="28"/>
      <c r="VJK322" s="28"/>
      <c r="VJL322" s="28"/>
      <c r="VJM322" s="28"/>
      <c r="VJN322" s="28"/>
      <c r="VJO322" s="28"/>
      <c r="VJP322" s="28"/>
      <c r="VJQ322" s="28"/>
      <c r="VJR322" s="28"/>
      <c r="VJS322" s="28"/>
      <c r="VJT322" s="28"/>
      <c r="VJU322" s="28"/>
      <c r="VJV322" s="28"/>
      <c r="VJW322" s="28"/>
      <c r="VJX322" s="28"/>
      <c r="VJY322" s="28"/>
      <c r="VJZ322" s="28"/>
      <c r="VKA322" s="28"/>
      <c r="VKB322" s="28"/>
      <c r="VKC322" s="28"/>
      <c r="VKD322" s="28"/>
      <c r="VKE322" s="28"/>
      <c r="VKF322" s="28"/>
      <c r="VKG322" s="28"/>
      <c r="VKH322" s="28"/>
      <c r="VKI322" s="28"/>
      <c r="VKJ322" s="28"/>
      <c r="VKK322" s="28"/>
      <c r="VKL322" s="28"/>
      <c r="VKM322" s="28"/>
      <c r="VKN322" s="28"/>
      <c r="VKO322" s="28"/>
      <c r="VKP322" s="28"/>
      <c r="VKQ322" s="28"/>
      <c r="VKR322" s="28"/>
      <c r="VKS322" s="28"/>
      <c r="VKT322" s="28"/>
      <c r="VKU322" s="28"/>
      <c r="VKV322" s="28"/>
      <c r="VKW322" s="28"/>
      <c r="VKX322" s="28"/>
      <c r="VKY322" s="28"/>
      <c r="VKZ322" s="28"/>
      <c r="VLA322" s="28"/>
      <c r="VLB322" s="28"/>
      <c r="VLC322" s="28"/>
      <c r="VLD322" s="28"/>
      <c r="VLE322" s="28"/>
      <c r="VLF322" s="28"/>
      <c r="VLG322" s="28"/>
      <c r="VLH322" s="28"/>
      <c r="VLI322" s="28"/>
      <c r="VLJ322" s="28"/>
      <c r="VLK322" s="28"/>
      <c r="VLL322" s="28"/>
      <c r="VLM322" s="28"/>
      <c r="VLN322" s="28"/>
      <c r="VLO322" s="28"/>
      <c r="VLP322" s="28"/>
      <c r="VLQ322" s="28"/>
      <c r="VLR322" s="28"/>
      <c r="VLS322" s="28"/>
      <c r="VLT322" s="28"/>
      <c r="VLU322" s="28"/>
      <c r="VLV322" s="28"/>
      <c r="VLW322" s="28"/>
      <c r="VLX322" s="28"/>
      <c r="VLY322" s="28"/>
      <c r="VLZ322" s="28"/>
      <c r="VMA322" s="28"/>
      <c r="VMB322" s="28"/>
      <c r="VMC322" s="28"/>
      <c r="VMD322" s="28"/>
      <c r="VME322" s="28"/>
      <c r="VMF322" s="28"/>
      <c r="VMG322" s="28"/>
      <c r="VMH322" s="28"/>
      <c r="VMI322" s="28"/>
      <c r="VMJ322" s="28"/>
      <c r="VMK322" s="28"/>
      <c r="VML322" s="28"/>
      <c r="VMM322" s="28"/>
      <c r="VMN322" s="28"/>
      <c r="VMO322" s="28"/>
      <c r="VMP322" s="28"/>
      <c r="VMQ322" s="28"/>
      <c r="VMR322" s="28"/>
      <c r="VMS322" s="28"/>
      <c r="VMT322" s="28"/>
      <c r="VMU322" s="28"/>
      <c r="VMV322" s="28"/>
      <c r="VMW322" s="28"/>
      <c r="VMX322" s="28"/>
      <c r="VMY322" s="28"/>
      <c r="VMZ322" s="28"/>
      <c r="VNA322" s="28"/>
      <c r="VNB322" s="28"/>
      <c r="VNC322" s="28"/>
      <c r="VND322" s="28"/>
      <c r="VNE322" s="28"/>
      <c r="VNF322" s="28"/>
      <c r="VNG322" s="28"/>
      <c r="VNH322" s="28"/>
      <c r="VNI322" s="28"/>
      <c r="VNJ322" s="28"/>
      <c r="VNK322" s="28"/>
      <c r="VNL322" s="28"/>
      <c r="VNM322" s="28"/>
      <c r="VNN322" s="28"/>
      <c r="VNO322" s="28"/>
      <c r="VNP322" s="28"/>
      <c r="VNQ322" s="28"/>
      <c r="VNR322" s="28"/>
      <c r="VNS322" s="28"/>
      <c r="VNT322" s="28"/>
      <c r="VNU322" s="28"/>
      <c r="VNV322" s="28"/>
      <c r="VNW322" s="28"/>
      <c r="VNX322" s="28"/>
      <c r="VNY322" s="28"/>
      <c r="VNZ322" s="28"/>
      <c r="VOA322" s="28"/>
      <c r="VOB322" s="28"/>
      <c r="VOC322" s="28"/>
      <c r="VOD322" s="28"/>
      <c r="VOE322" s="28"/>
      <c r="VOF322" s="28"/>
      <c r="VOG322" s="28"/>
      <c r="VOH322" s="28"/>
      <c r="VOI322" s="28"/>
      <c r="VOJ322" s="28"/>
      <c r="VOK322" s="28"/>
      <c r="VOL322" s="28"/>
      <c r="VOM322" s="28"/>
      <c r="VON322" s="28"/>
      <c r="VOO322" s="28"/>
      <c r="VOP322" s="28"/>
      <c r="VOQ322" s="28"/>
      <c r="VOR322" s="28"/>
      <c r="VOS322" s="28"/>
      <c r="VOT322" s="28"/>
      <c r="VOU322" s="28"/>
      <c r="VOV322" s="28"/>
      <c r="VOW322" s="28"/>
      <c r="VOX322" s="28"/>
      <c r="VOY322" s="28"/>
      <c r="VOZ322" s="28"/>
      <c r="VPA322" s="28"/>
      <c r="VPB322" s="28"/>
      <c r="VPC322" s="28"/>
      <c r="VPD322" s="28"/>
      <c r="VPE322" s="28"/>
      <c r="VPF322" s="28"/>
      <c r="VPG322" s="28"/>
      <c r="VPH322" s="28"/>
      <c r="VPI322" s="28"/>
      <c r="VPJ322" s="28"/>
      <c r="VPK322" s="28"/>
      <c r="VPL322" s="28"/>
      <c r="VPM322" s="28"/>
      <c r="VPN322" s="28"/>
      <c r="VPO322" s="28"/>
      <c r="VPP322" s="28"/>
      <c r="VPQ322" s="28"/>
      <c r="VPR322" s="28"/>
      <c r="VPS322" s="28"/>
      <c r="VPT322" s="28"/>
      <c r="VPU322" s="28"/>
      <c r="VPV322" s="28"/>
      <c r="VPW322" s="28"/>
      <c r="VPX322" s="28"/>
      <c r="VPY322" s="28"/>
      <c r="VPZ322" s="28"/>
      <c r="VQA322" s="28"/>
      <c r="VQB322" s="28"/>
      <c r="VQC322" s="28"/>
      <c r="VQD322" s="28"/>
      <c r="VQE322" s="28"/>
      <c r="VQF322" s="28"/>
      <c r="VQG322" s="28"/>
      <c r="VQH322" s="28"/>
      <c r="VQI322" s="28"/>
      <c r="VQJ322" s="28"/>
      <c r="VQK322" s="28"/>
      <c r="VQL322" s="28"/>
      <c r="VQM322" s="28"/>
      <c r="VQN322" s="28"/>
      <c r="VQO322" s="28"/>
      <c r="VQP322" s="28"/>
      <c r="VQQ322" s="28"/>
      <c r="VQR322" s="28"/>
      <c r="VQS322" s="28"/>
      <c r="VQT322" s="28"/>
      <c r="VQU322" s="28"/>
      <c r="VQV322" s="28"/>
      <c r="VQW322" s="28"/>
      <c r="VQX322" s="28"/>
      <c r="VQY322" s="28"/>
      <c r="VQZ322" s="28"/>
      <c r="VRA322" s="28"/>
      <c r="VRB322" s="28"/>
      <c r="VRC322" s="28"/>
      <c r="VRD322" s="28"/>
      <c r="VRE322" s="28"/>
      <c r="VRF322" s="28"/>
      <c r="VRG322" s="28"/>
      <c r="VRH322" s="28"/>
      <c r="VRI322" s="28"/>
      <c r="VRJ322" s="28"/>
      <c r="VRK322" s="28"/>
      <c r="VRL322" s="28"/>
      <c r="VRM322" s="28"/>
      <c r="VRN322" s="28"/>
      <c r="VRO322" s="28"/>
      <c r="VRP322" s="28"/>
      <c r="VRQ322" s="28"/>
      <c r="VRR322" s="28"/>
      <c r="VRS322" s="28"/>
      <c r="VRT322" s="28"/>
      <c r="VRU322" s="28"/>
      <c r="VRV322" s="28"/>
      <c r="VRW322" s="28"/>
      <c r="VRX322" s="28"/>
      <c r="VRY322" s="28"/>
      <c r="VRZ322" s="28"/>
      <c r="VSA322" s="28"/>
      <c r="VSB322" s="28"/>
      <c r="VSC322" s="28"/>
      <c r="VSD322" s="28"/>
      <c r="VSE322" s="28"/>
      <c r="VSF322" s="28"/>
      <c r="VSG322" s="28"/>
      <c r="VSH322" s="28"/>
      <c r="VSI322" s="28"/>
      <c r="VSJ322" s="28"/>
      <c r="VSK322" s="28"/>
      <c r="VSL322" s="28"/>
      <c r="VSM322" s="28"/>
      <c r="VSN322" s="28"/>
      <c r="VSO322" s="28"/>
      <c r="VSP322" s="28"/>
      <c r="VSQ322" s="28"/>
      <c r="VSR322" s="28"/>
      <c r="VSS322" s="28"/>
      <c r="VST322" s="28"/>
      <c r="VSU322" s="28"/>
      <c r="VSV322" s="28"/>
      <c r="VSW322" s="28"/>
      <c r="VSX322" s="28"/>
      <c r="VSY322" s="28"/>
      <c r="VSZ322" s="28"/>
      <c r="VTA322" s="28"/>
      <c r="VTB322" s="28"/>
      <c r="VTC322" s="28"/>
      <c r="VTD322" s="28"/>
      <c r="VTE322" s="28"/>
      <c r="VTF322" s="28"/>
      <c r="VTG322" s="28"/>
      <c r="VTH322" s="28"/>
      <c r="VTI322" s="28"/>
      <c r="VTJ322" s="28"/>
      <c r="VTK322" s="28"/>
      <c r="VTL322" s="28"/>
      <c r="VTM322" s="28"/>
      <c r="VTN322" s="28"/>
      <c r="VTO322" s="28"/>
      <c r="VTP322" s="28"/>
      <c r="VTQ322" s="28"/>
      <c r="VTR322" s="28"/>
      <c r="VTS322" s="28"/>
      <c r="VTT322" s="28"/>
      <c r="VTU322" s="28"/>
      <c r="VTV322" s="28"/>
      <c r="VTW322" s="28"/>
      <c r="VTX322" s="28"/>
      <c r="VTY322" s="28"/>
      <c r="VTZ322" s="28"/>
      <c r="VUA322" s="28"/>
      <c r="VUB322" s="28"/>
      <c r="VUC322" s="28"/>
      <c r="VUD322" s="28"/>
      <c r="VUE322" s="28"/>
      <c r="VUF322" s="28"/>
      <c r="VUG322" s="28"/>
      <c r="VUH322" s="28"/>
      <c r="VUI322" s="28"/>
      <c r="VUJ322" s="28"/>
      <c r="VUK322" s="28"/>
      <c r="VUL322" s="28"/>
      <c r="VUM322" s="28"/>
      <c r="VUN322" s="28"/>
      <c r="VUO322" s="28"/>
      <c r="VUP322" s="28"/>
      <c r="VUQ322" s="28"/>
      <c r="VUR322" s="28"/>
      <c r="VUS322" s="28"/>
      <c r="VUT322" s="28"/>
      <c r="VUU322" s="28"/>
      <c r="VUV322" s="28"/>
      <c r="VUW322" s="28"/>
      <c r="VUX322" s="28"/>
      <c r="VUY322" s="28"/>
      <c r="VUZ322" s="28"/>
      <c r="VVA322" s="28"/>
      <c r="VVB322" s="28"/>
      <c r="VVC322" s="28"/>
      <c r="VVD322" s="28"/>
      <c r="VVE322" s="28"/>
      <c r="VVF322" s="28"/>
      <c r="VVG322" s="28"/>
      <c r="VVH322" s="28"/>
      <c r="VVI322" s="28"/>
      <c r="VVJ322" s="28"/>
      <c r="VVK322" s="28"/>
      <c r="VVL322" s="28"/>
      <c r="VVM322" s="28"/>
      <c r="VVN322" s="28"/>
      <c r="VVO322" s="28"/>
      <c r="VVP322" s="28"/>
      <c r="VVQ322" s="28"/>
      <c r="VVR322" s="28"/>
      <c r="VVS322" s="28"/>
      <c r="VVT322" s="28"/>
      <c r="VVU322" s="28"/>
      <c r="VVV322" s="28"/>
      <c r="VVW322" s="28"/>
      <c r="VVX322" s="28"/>
      <c r="VVY322" s="28"/>
      <c r="VVZ322" s="28"/>
      <c r="VWA322" s="28"/>
      <c r="VWB322" s="28"/>
      <c r="VWC322" s="28"/>
      <c r="VWD322" s="28"/>
      <c r="VWE322" s="28"/>
      <c r="VWF322" s="28"/>
      <c r="VWG322" s="28"/>
      <c r="VWH322" s="28"/>
      <c r="VWI322" s="28"/>
      <c r="VWJ322" s="28"/>
      <c r="VWK322" s="28"/>
      <c r="VWL322" s="28"/>
      <c r="VWM322" s="28"/>
      <c r="VWN322" s="28"/>
      <c r="VWO322" s="28"/>
      <c r="VWP322" s="28"/>
      <c r="VWQ322" s="28"/>
      <c r="VWR322" s="28"/>
      <c r="VWS322" s="28"/>
      <c r="VWT322" s="28"/>
      <c r="VWU322" s="28"/>
      <c r="VWV322" s="28"/>
      <c r="VWW322" s="28"/>
      <c r="VWX322" s="28"/>
      <c r="VWY322" s="28"/>
      <c r="VWZ322" s="28"/>
      <c r="VXA322" s="28"/>
      <c r="VXB322" s="28"/>
      <c r="VXC322" s="28"/>
      <c r="VXD322" s="28"/>
      <c r="VXE322" s="28"/>
      <c r="VXF322" s="28"/>
      <c r="VXG322" s="28"/>
      <c r="VXH322" s="28"/>
      <c r="VXI322" s="28"/>
      <c r="VXJ322" s="28"/>
      <c r="VXK322" s="28"/>
      <c r="VXL322" s="28"/>
      <c r="VXM322" s="28"/>
      <c r="VXN322" s="28"/>
      <c r="VXO322" s="28"/>
      <c r="VXP322" s="28"/>
      <c r="VXQ322" s="28"/>
      <c r="VXR322" s="28"/>
      <c r="VXS322" s="28"/>
      <c r="VXT322" s="28"/>
      <c r="VXU322" s="28"/>
      <c r="VXV322" s="28"/>
      <c r="VXW322" s="28"/>
      <c r="VXX322" s="28"/>
      <c r="VXY322" s="28"/>
      <c r="VXZ322" s="28"/>
      <c r="VYA322" s="28"/>
      <c r="VYB322" s="28"/>
      <c r="VYC322" s="28"/>
      <c r="VYD322" s="28"/>
      <c r="VYE322" s="28"/>
      <c r="VYF322" s="28"/>
      <c r="VYG322" s="28"/>
      <c r="VYH322" s="28"/>
      <c r="VYI322" s="28"/>
      <c r="VYJ322" s="28"/>
      <c r="VYK322" s="28"/>
      <c r="VYL322" s="28"/>
      <c r="VYM322" s="28"/>
      <c r="VYN322" s="28"/>
      <c r="VYO322" s="28"/>
      <c r="VYP322" s="28"/>
      <c r="VYQ322" s="28"/>
      <c r="VYR322" s="28"/>
      <c r="VYS322" s="28"/>
      <c r="VYT322" s="28"/>
      <c r="VYU322" s="28"/>
      <c r="VYV322" s="28"/>
      <c r="VYW322" s="28"/>
      <c r="VYX322" s="28"/>
      <c r="VYY322" s="28"/>
      <c r="VYZ322" s="28"/>
      <c r="VZA322" s="28"/>
      <c r="VZB322" s="28"/>
      <c r="VZC322" s="28"/>
      <c r="VZD322" s="28"/>
      <c r="VZE322" s="28"/>
      <c r="VZF322" s="28"/>
      <c r="VZG322" s="28"/>
      <c r="VZH322" s="28"/>
      <c r="VZI322" s="28"/>
      <c r="VZJ322" s="28"/>
      <c r="VZK322" s="28"/>
      <c r="VZL322" s="28"/>
      <c r="VZM322" s="28"/>
      <c r="VZN322" s="28"/>
      <c r="VZO322" s="28"/>
      <c r="VZP322" s="28"/>
      <c r="VZQ322" s="28"/>
      <c r="VZR322" s="28"/>
      <c r="VZS322" s="28"/>
      <c r="VZT322" s="28"/>
      <c r="VZU322" s="28"/>
      <c r="VZV322" s="28"/>
      <c r="VZW322" s="28"/>
      <c r="VZX322" s="28"/>
      <c r="VZY322" s="28"/>
      <c r="VZZ322" s="28"/>
      <c r="WAA322" s="28"/>
      <c r="WAB322" s="28"/>
      <c r="WAC322" s="28"/>
      <c r="WAD322" s="28"/>
      <c r="WAE322" s="28"/>
      <c r="WAF322" s="28"/>
      <c r="WAG322" s="28"/>
      <c r="WAH322" s="28"/>
      <c r="WAI322" s="28"/>
      <c r="WAJ322" s="28"/>
      <c r="WAK322" s="28"/>
      <c r="WAL322" s="28"/>
      <c r="WAM322" s="28"/>
      <c r="WAN322" s="28"/>
      <c r="WAO322" s="28"/>
      <c r="WAP322" s="28"/>
      <c r="WAQ322" s="28"/>
      <c r="WAR322" s="28"/>
      <c r="WAS322" s="28"/>
      <c r="WAT322" s="28"/>
      <c r="WAU322" s="28"/>
      <c r="WAV322" s="28"/>
      <c r="WAW322" s="28"/>
      <c r="WAX322" s="28"/>
      <c r="WAY322" s="28"/>
      <c r="WAZ322" s="28"/>
      <c r="WBA322" s="28"/>
      <c r="WBB322" s="28"/>
      <c r="WBC322" s="28"/>
      <c r="WBD322" s="28"/>
      <c r="WBE322" s="28"/>
      <c r="WBF322" s="28"/>
      <c r="WBG322" s="28"/>
      <c r="WBH322" s="28"/>
      <c r="WBI322" s="28"/>
      <c r="WBJ322" s="28"/>
      <c r="WBK322" s="28"/>
      <c r="WBL322" s="28"/>
      <c r="WBM322" s="28"/>
      <c r="WBN322" s="28"/>
      <c r="WBO322" s="28"/>
      <c r="WBP322" s="28"/>
      <c r="WBQ322" s="28"/>
      <c r="WBR322" s="28"/>
      <c r="WBS322" s="28"/>
      <c r="WBT322" s="28"/>
      <c r="WBU322" s="28"/>
      <c r="WBV322" s="28"/>
      <c r="WBW322" s="28"/>
      <c r="WBX322" s="28"/>
      <c r="WBY322" s="28"/>
      <c r="WBZ322" s="28"/>
      <c r="WCA322" s="28"/>
      <c r="WCB322" s="28"/>
      <c r="WCC322" s="28"/>
      <c r="WCD322" s="28"/>
      <c r="WCE322" s="28"/>
      <c r="WCF322" s="28"/>
      <c r="WCG322" s="28"/>
      <c r="WCH322" s="28"/>
      <c r="WCI322" s="28"/>
      <c r="WCJ322" s="28"/>
      <c r="WCK322" s="28"/>
      <c r="WCL322" s="28"/>
      <c r="WCM322" s="28"/>
      <c r="WCN322" s="28"/>
      <c r="WCO322" s="28"/>
      <c r="WCP322" s="28"/>
      <c r="WCQ322" s="28"/>
      <c r="WCR322" s="28"/>
      <c r="WCS322" s="28"/>
      <c r="WCT322" s="28"/>
      <c r="WCU322" s="28"/>
      <c r="WCV322" s="28"/>
      <c r="WCW322" s="28"/>
      <c r="WCX322" s="28"/>
      <c r="WCY322" s="28"/>
      <c r="WCZ322" s="28"/>
      <c r="WDA322" s="28"/>
      <c r="WDB322" s="28"/>
      <c r="WDC322" s="28"/>
      <c r="WDD322" s="28"/>
      <c r="WDE322" s="28"/>
      <c r="WDF322" s="28"/>
      <c r="WDG322" s="28"/>
      <c r="WDH322" s="28"/>
      <c r="WDI322" s="28"/>
      <c r="WDJ322" s="28"/>
      <c r="WDK322" s="28"/>
      <c r="WDL322" s="28"/>
      <c r="WDM322" s="28"/>
      <c r="WDN322" s="28"/>
      <c r="WDO322" s="28"/>
      <c r="WDP322" s="28"/>
      <c r="WDQ322" s="28"/>
      <c r="WDR322" s="28"/>
      <c r="WDS322" s="28"/>
      <c r="WDT322" s="28"/>
      <c r="WDU322" s="28"/>
      <c r="WDV322" s="28"/>
      <c r="WDW322" s="28"/>
      <c r="WDX322" s="28"/>
      <c r="WDY322" s="28"/>
      <c r="WDZ322" s="28"/>
      <c r="WEA322" s="28"/>
      <c r="WEB322" s="28"/>
      <c r="WEC322" s="28"/>
      <c r="WED322" s="28"/>
      <c r="WEE322" s="28"/>
      <c r="WEF322" s="28"/>
      <c r="WEG322" s="28"/>
      <c r="WEH322" s="28"/>
      <c r="WEI322" s="28"/>
      <c r="WEJ322" s="28"/>
      <c r="WEK322" s="28"/>
      <c r="WEL322" s="28"/>
      <c r="WEM322" s="28"/>
      <c r="WEN322" s="28"/>
      <c r="WEO322" s="28"/>
      <c r="WEP322" s="28"/>
      <c r="WEQ322" s="28"/>
      <c r="WER322" s="28"/>
      <c r="WES322" s="28"/>
      <c r="WET322" s="28"/>
      <c r="WEU322" s="28"/>
      <c r="WEV322" s="28"/>
      <c r="WEW322" s="28"/>
      <c r="WEX322" s="28"/>
      <c r="WEY322" s="28"/>
      <c r="WEZ322" s="28"/>
      <c r="WFA322" s="28"/>
      <c r="WFB322" s="28"/>
      <c r="WFC322" s="28"/>
      <c r="WFD322" s="28"/>
      <c r="WFE322" s="28"/>
      <c r="WFF322" s="28"/>
      <c r="WFG322" s="28"/>
      <c r="WFH322" s="28"/>
      <c r="WFI322" s="28"/>
      <c r="WFJ322" s="28"/>
      <c r="WFK322" s="28"/>
      <c r="WFL322" s="28"/>
      <c r="WFM322" s="28"/>
      <c r="WFN322" s="28"/>
      <c r="WFO322" s="28"/>
      <c r="WFP322" s="28"/>
      <c r="WFQ322" s="28"/>
      <c r="WFR322" s="28"/>
      <c r="WFS322" s="28"/>
      <c r="WFT322" s="28"/>
      <c r="WFU322" s="28"/>
      <c r="WFV322" s="28"/>
      <c r="WFW322" s="28"/>
      <c r="WFX322" s="28"/>
      <c r="WFY322" s="28"/>
      <c r="WFZ322" s="28"/>
      <c r="WGA322" s="28"/>
      <c r="WGB322" s="28"/>
      <c r="WGC322" s="28"/>
      <c r="WGD322" s="28"/>
      <c r="WGE322" s="28"/>
      <c r="WGF322" s="28"/>
      <c r="WGG322" s="28"/>
      <c r="WGH322" s="28"/>
      <c r="WGI322" s="28"/>
      <c r="WGJ322" s="28"/>
      <c r="WGK322" s="28"/>
      <c r="WGL322" s="28"/>
      <c r="WGM322" s="28"/>
      <c r="WGN322" s="28"/>
      <c r="WGO322" s="28"/>
      <c r="WGP322" s="28"/>
      <c r="WGQ322" s="28"/>
      <c r="WGR322" s="28"/>
      <c r="WGS322" s="28"/>
      <c r="WGT322" s="28"/>
      <c r="WGU322" s="28"/>
      <c r="WGV322" s="28"/>
      <c r="WGW322" s="28"/>
      <c r="WGX322" s="28"/>
      <c r="WGY322" s="28"/>
      <c r="WGZ322" s="28"/>
      <c r="WHA322" s="28"/>
      <c r="WHB322" s="28"/>
      <c r="WHC322" s="28"/>
      <c r="WHD322" s="28"/>
      <c r="WHE322" s="28"/>
      <c r="WHF322" s="28"/>
      <c r="WHG322" s="28"/>
      <c r="WHH322" s="28"/>
      <c r="WHI322" s="28"/>
      <c r="WHJ322" s="28"/>
      <c r="WHK322" s="28"/>
      <c r="WHL322" s="28"/>
      <c r="WHM322" s="28"/>
      <c r="WHN322" s="28"/>
      <c r="WHO322" s="28"/>
      <c r="WHP322" s="28"/>
      <c r="WHQ322" s="28"/>
      <c r="WHR322" s="28"/>
      <c r="WHS322" s="28"/>
      <c r="WHT322" s="28"/>
      <c r="WHU322" s="28"/>
      <c r="WHV322" s="28"/>
      <c r="WHW322" s="28"/>
      <c r="WHX322" s="28"/>
      <c r="WHY322" s="28"/>
      <c r="WHZ322" s="28"/>
      <c r="WIA322" s="28"/>
      <c r="WIB322" s="28"/>
      <c r="WIC322" s="28"/>
      <c r="WID322" s="28"/>
      <c r="WIE322" s="28"/>
      <c r="WIF322" s="28"/>
      <c r="WIG322" s="28"/>
      <c r="WIH322" s="28"/>
      <c r="WII322" s="28"/>
      <c r="WIJ322" s="28"/>
      <c r="WIK322" s="28"/>
      <c r="WIL322" s="28"/>
      <c r="WIM322" s="28"/>
      <c r="WIN322" s="28"/>
      <c r="WIO322" s="28"/>
      <c r="WIP322" s="28"/>
      <c r="WIQ322" s="28"/>
      <c r="WIR322" s="28"/>
      <c r="WIS322" s="28"/>
      <c r="WIT322" s="28"/>
      <c r="WIU322" s="28"/>
      <c r="WIV322" s="28"/>
      <c r="WIW322" s="28"/>
      <c r="WIX322" s="28"/>
      <c r="WIY322" s="28"/>
      <c r="WIZ322" s="28"/>
      <c r="WJA322" s="28"/>
      <c r="WJB322" s="28"/>
      <c r="WJC322" s="28"/>
      <c r="WJD322" s="28"/>
      <c r="WJE322" s="28"/>
      <c r="WJF322" s="28"/>
      <c r="WJG322" s="28"/>
      <c r="WJH322" s="28"/>
      <c r="WJI322" s="28"/>
      <c r="WJJ322" s="28"/>
      <c r="WJK322" s="28"/>
      <c r="WJL322" s="28"/>
      <c r="WJM322" s="28"/>
      <c r="WJN322" s="28"/>
      <c r="WJO322" s="28"/>
      <c r="WJP322" s="28"/>
      <c r="WJQ322" s="28"/>
      <c r="WJR322" s="28"/>
      <c r="WJS322" s="28"/>
      <c r="WJT322" s="28"/>
      <c r="WJU322" s="28"/>
      <c r="WJV322" s="28"/>
      <c r="WJW322" s="28"/>
      <c r="WJX322" s="28"/>
      <c r="WJY322" s="28"/>
      <c r="WJZ322" s="28"/>
      <c r="WKA322" s="28"/>
      <c r="WKB322" s="28"/>
      <c r="WKC322" s="28"/>
      <c r="WKD322" s="28"/>
      <c r="WKE322" s="28"/>
      <c r="WKF322" s="28"/>
      <c r="WKG322" s="28"/>
      <c r="WKH322" s="28"/>
      <c r="WKI322" s="28"/>
      <c r="WKJ322" s="28"/>
      <c r="WKK322" s="28"/>
      <c r="WKL322" s="28"/>
      <c r="WKM322" s="28"/>
      <c r="WKN322" s="28"/>
      <c r="WKO322" s="28"/>
      <c r="WKP322" s="28"/>
      <c r="WKQ322" s="28"/>
      <c r="WKR322" s="28"/>
      <c r="WKS322" s="28"/>
      <c r="WKT322" s="28"/>
      <c r="WKU322" s="28"/>
      <c r="WKV322" s="28"/>
      <c r="WKW322" s="28"/>
      <c r="WKX322" s="28"/>
      <c r="WKY322" s="28"/>
      <c r="WKZ322" s="28"/>
      <c r="WLA322" s="28"/>
      <c r="WLB322" s="28"/>
      <c r="WLC322" s="28"/>
      <c r="WLD322" s="28"/>
      <c r="WLE322" s="28"/>
      <c r="WLF322" s="28"/>
      <c r="WLG322" s="28"/>
      <c r="WLH322" s="28"/>
      <c r="WLI322" s="28"/>
      <c r="WLJ322" s="28"/>
      <c r="WLK322" s="28"/>
      <c r="WLL322" s="28"/>
      <c r="WLM322" s="28"/>
      <c r="WLN322" s="28"/>
      <c r="WLO322" s="28"/>
      <c r="WLP322" s="28"/>
      <c r="WLQ322" s="28"/>
      <c r="WLR322" s="28"/>
      <c r="WLS322" s="28"/>
      <c r="WLT322" s="28"/>
      <c r="WLU322" s="28"/>
      <c r="WLV322" s="28"/>
      <c r="WLW322" s="28"/>
      <c r="WLX322" s="28"/>
      <c r="WLY322" s="28"/>
      <c r="WLZ322" s="28"/>
      <c r="WMA322" s="28"/>
      <c r="WMB322" s="28"/>
      <c r="WMC322" s="28"/>
      <c r="WMD322" s="28"/>
      <c r="WME322" s="28"/>
      <c r="WMF322" s="28"/>
      <c r="WMG322" s="28"/>
      <c r="WMH322" s="28"/>
      <c r="WMI322" s="28"/>
      <c r="WMJ322" s="28"/>
      <c r="WMK322" s="28"/>
      <c r="WML322" s="28"/>
      <c r="WMM322" s="28"/>
      <c r="WMN322" s="28"/>
      <c r="WMO322" s="28"/>
      <c r="WMP322" s="28"/>
      <c r="WMQ322" s="28"/>
      <c r="WMR322" s="28"/>
      <c r="WMS322" s="28"/>
      <c r="WMT322" s="28"/>
      <c r="WMU322" s="28"/>
      <c r="WMV322" s="28"/>
      <c r="WMW322" s="28"/>
      <c r="WMX322" s="28"/>
      <c r="WMY322" s="28"/>
      <c r="WMZ322" s="28"/>
      <c r="WNA322" s="28"/>
      <c r="WNB322" s="28"/>
      <c r="WNC322" s="28"/>
      <c r="WND322" s="28"/>
      <c r="WNE322" s="28"/>
      <c r="WNF322" s="28"/>
      <c r="WNG322" s="28"/>
      <c r="WNH322" s="28"/>
      <c r="WNI322" s="28"/>
      <c r="WNJ322" s="28"/>
      <c r="WNK322" s="28"/>
      <c r="WNL322" s="28"/>
      <c r="WNM322" s="28"/>
      <c r="WNN322" s="28"/>
      <c r="WNO322" s="28"/>
      <c r="WNP322" s="28"/>
      <c r="WNQ322" s="28"/>
      <c r="WNR322" s="28"/>
      <c r="WNS322" s="28"/>
      <c r="WNT322" s="28"/>
      <c r="WNU322" s="28"/>
      <c r="WNV322" s="28"/>
      <c r="WNW322" s="28"/>
      <c r="WNX322" s="28"/>
      <c r="WNY322" s="28"/>
      <c r="WNZ322" s="28"/>
      <c r="WOA322" s="28"/>
      <c r="WOB322" s="28"/>
      <c r="WOC322" s="28"/>
      <c r="WOD322" s="28"/>
      <c r="WOE322" s="28"/>
      <c r="WOF322" s="28"/>
      <c r="WOG322" s="28"/>
      <c r="WOH322" s="28"/>
      <c r="WOI322" s="28"/>
      <c r="WOJ322" s="28"/>
      <c r="WOK322" s="28"/>
      <c r="WOL322" s="28"/>
      <c r="WOM322" s="28"/>
      <c r="WON322" s="28"/>
      <c r="WOO322" s="28"/>
      <c r="WOP322" s="28"/>
      <c r="WOQ322" s="28"/>
      <c r="WOR322" s="28"/>
      <c r="WOS322" s="28"/>
      <c r="WOT322" s="28"/>
      <c r="WOU322" s="28"/>
      <c r="WOV322" s="28"/>
      <c r="WOW322" s="28"/>
      <c r="WOX322" s="28"/>
      <c r="WOY322" s="28"/>
      <c r="WOZ322" s="28"/>
      <c r="WPA322" s="28"/>
      <c r="WPB322" s="28"/>
      <c r="WPC322" s="28"/>
      <c r="WPD322" s="28"/>
      <c r="WPE322" s="28"/>
      <c r="WPF322" s="28"/>
      <c r="WPG322" s="28"/>
      <c r="WPH322" s="28"/>
      <c r="WPI322" s="28"/>
      <c r="WPJ322" s="28"/>
      <c r="WPK322" s="28"/>
      <c r="WPL322" s="28"/>
      <c r="WPM322" s="28"/>
      <c r="WPN322" s="28"/>
      <c r="WPO322" s="28"/>
      <c r="WPP322" s="28"/>
      <c r="WPQ322" s="28"/>
      <c r="WPR322" s="28"/>
      <c r="WPS322" s="28"/>
      <c r="WPT322" s="28"/>
      <c r="WPU322" s="28"/>
      <c r="WPV322" s="28"/>
      <c r="WPW322" s="28"/>
      <c r="WPX322" s="28"/>
      <c r="WPY322" s="28"/>
      <c r="WPZ322" s="28"/>
      <c r="WQA322" s="28"/>
      <c r="WQB322" s="28"/>
      <c r="WQC322" s="28"/>
      <c r="WQD322" s="28"/>
      <c r="WQE322" s="28"/>
      <c r="WQF322" s="28"/>
      <c r="WQG322" s="28"/>
      <c r="WQH322" s="28"/>
      <c r="WQI322" s="28"/>
      <c r="WQJ322" s="28"/>
      <c r="WQK322" s="28"/>
      <c r="WQL322" s="28"/>
      <c r="WQM322" s="28"/>
      <c r="WQN322" s="28"/>
      <c r="WQO322" s="28"/>
      <c r="WQP322" s="28"/>
      <c r="WQQ322" s="28"/>
      <c r="WQR322" s="28"/>
      <c r="WQS322" s="28"/>
      <c r="WQT322" s="28"/>
      <c r="WQU322" s="28"/>
      <c r="WQV322" s="28"/>
      <c r="WQW322" s="28"/>
      <c r="WQX322" s="28"/>
      <c r="WQY322" s="28"/>
      <c r="WQZ322" s="28"/>
      <c r="WRA322" s="28"/>
      <c r="WRB322" s="28"/>
      <c r="WRC322" s="28"/>
      <c r="WRD322" s="28"/>
      <c r="WRE322" s="28"/>
      <c r="WRF322" s="28"/>
      <c r="WRG322" s="28"/>
      <c r="WRH322" s="28"/>
      <c r="WRI322" s="28"/>
      <c r="WRJ322" s="28"/>
      <c r="WRK322" s="28"/>
      <c r="WRL322" s="28"/>
      <c r="WRM322" s="28"/>
      <c r="WRN322" s="28"/>
      <c r="WRO322" s="28"/>
      <c r="WRP322" s="28"/>
      <c r="WRQ322" s="28"/>
      <c r="WRR322" s="28"/>
      <c r="WRS322" s="28"/>
      <c r="WRT322" s="28"/>
      <c r="WRU322" s="28"/>
      <c r="WRV322" s="28"/>
      <c r="WRW322" s="28"/>
      <c r="WRX322" s="28"/>
      <c r="WRY322" s="28"/>
      <c r="WRZ322" s="28"/>
      <c r="WSA322" s="28"/>
      <c r="WSB322" s="28"/>
      <c r="WSC322" s="28"/>
      <c r="WSD322" s="28"/>
      <c r="WSE322" s="28"/>
      <c r="WSF322" s="28"/>
      <c r="WSG322" s="28"/>
      <c r="WSH322" s="28"/>
      <c r="WSI322" s="28"/>
      <c r="WSJ322" s="28"/>
      <c r="WSK322" s="28"/>
      <c r="WSL322" s="28"/>
      <c r="WSM322" s="28"/>
      <c r="WSN322" s="28"/>
      <c r="WSO322" s="28"/>
      <c r="WSP322" s="28"/>
      <c r="WSQ322" s="28"/>
      <c r="WSR322" s="28"/>
      <c r="WSS322" s="28"/>
      <c r="WST322" s="28"/>
      <c r="WSU322" s="28"/>
      <c r="WSV322" s="28"/>
      <c r="WSW322" s="28"/>
      <c r="WSX322" s="28"/>
      <c r="WSY322" s="28"/>
      <c r="WSZ322" s="28"/>
      <c r="WTA322" s="28"/>
      <c r="WTB322" s="28"/>
      <c r="WTC322" s="28"/>
      <c r="WTD322" s="28"/>
      <c r="WTE322" s="28"/>
      <c r="WTF322" s="28"/>
      <c r="WTG322" s="28"/>
      <c r="WTH322" s="28"/>
      <c r="WTI322" s="28"/>
      <c r="WTJ322" s="28"/>
      <c r="WTK322" s="28"/>
      <c r="WTL322" s="28"/>
      <c r="WTM322" s="28"/>
      <c r="WTN322" s="28"/>
      <c r="WTO322" s="28"/>
      <c r="WTP322" s="28"/>
      <c r="WTQ322" s="28"/>
      <c r="WTR322" s="28"/>
      <c r="WTS322" s="28"/>
      <c r="WTT322" s="28"/>
      <c r="WTU322" s="28"/>
      <c r="WTV322" s="28"/>
      <c r="WTW322" s="28"/>
      <c r="WTX322" s="28"/>
      <c r="WTY322" s="28"/>
      <c r="WTZ322" s="28"/>
      <c r="WUA322" s="28"/>
      <c r="WUB322" s="28"/>
      <c r="WUC322" s="28"/>
      <c r="WUD322" s="28"/>
      <c r="WUE322" s="28"/>
      <c r="WUF322" s="28"/>
      <c r="WUG322" s="28"/>
      <c r="WUH322" s="28"/>
      <c r="WUI322" s="28"/>
      <c r="WUJ322" s="28"/>
      <c r="WUK322" s="28"/>
      <c r="WUL322" s="28"/>
      <c r="WUM322" s="28"/>
      <c r="WUN322" s="28"/>
      <c r="WUO322" s="28"/>
      <c r="WUP322" s="28"/>
      <c r="WUQ322" s="28"/>
      <c r="WUR322" s="28"/>
      <c r="WUS322" s="28"/>
      <c r="WUT322" s="28"/>
      <c r="WUU322" s="28"/>
      <c r="WUV322" s="28"/>
      <c r="WUW322" s="28"/>
      <c r="WUX322" s="28"/>
      <c r="WUY322" s="28"/>
      <c r="WUZ322" s="28"/>
      <c r="WVA322" s="28"/>
      <c r="WVB322" s="28"/>
      <c r="WVC322" s="28"/>
      <c r="WVD322" s="28"/>
      <c r="WVE322" s="28"/>
      <c r="WVF322" s="28"/>
      <c r="WVG322" s="28"/>
      <c r="WVH322" s="28"/>
      <c r="WVI322" s="28"/>
      <c r="WVJ322" s="28"/>
      <c r="WVK322" s="28"/>
      <c r="WVL322" s="28"/>
      <c r="WVM322" s="28"/>
      <c r="WVN322" s="28"/>
      <c r="WVO322" s="28"/>
      <c r="WVP322" s="28"/>
      <c r="WVQ322" s="28"/>
      <c r="WVR322" s="28"/>
      <c r="WVS322" s="28"/>
      <c r="WVT322" s="28"/>
      <c r="WVU322" s="28"/>
      <c r="WVV322" s="28"/>
      <c r="WVW322" s="28"/>
      <c r="WVX322" s="28"/>
      <c r="WVY322" s="28"/>
      <c r="WVZ322" s="28"/>
      <c r="WWA322" s="28"/>
      <c r="WWB322" s="28"/>
      <c r="WWC322" s="28"/>
      <c r="WWD322" s="28"/>
      <c r="WWE322" s="28"/>
      <c r="WWF322" s="28"/>
      <c r="WWG322" s="28"/>
      <c r="WWH322" s="28"/>
      <c r="WWI322" s="28"/>
      <c r="WWJ322" s="28"/>
      <c r="WWK322" s="28"/>
      <c r="WWL322" s="28"/>
      <c r="WWM322" s="28"/>
      <c r="WWN322" s="28"/>
      <c r="WWO322" s="28"/>
      <c r="WWP322" s="28"/>
      <c r="WWQ322" s="28"/>
      <c r="WWR322" s="28"/>
      <c r="WWS322" s="28"/>
      <c r="WWT322" s="28"/>
      <c r="WWU322" s="28"/>
      <c r="WWV322" s="28"/>
      <c r="WWW322" s="28"/>
      <c r="WWX322" s="28"/>
      <c r="WWY322" s="28"/>
      <c r="WWZ322" s="28"/>
      <c r="WXA322" s="28"/>
      <c r="WXB322" s="28"/>
      <c r="WXC322" s="28"/>
      <c r="WXD322" s="28"/>
      <c r="WXE322" s="28"/>
      <c r="WXF322" s="28"/>
      <c r="WXG322" s="28"/>
      <c r="WXH322" s="28"/>
      <c r="WXI322" s="28"/>
      <c r="WXJ322" s="28"/>
      <c r="WXK322" s="28"/>
      <c r="WXL322" s="28"/>
      <c r="WXM322" s="28"/>
      <c r="WXN322" s="28"/>
      <c r="WXO322" s="28"/>
      <c r="WXP322" s="28"/>
      <c r="WXQ322" s="28"/>
      <c r="WXR322" s="28"/>
      <c r="WXS322" s="28"/>
      <c r="WXT322" s="28"/>
      <c r="WXU322" s="28"/>
      <c r="WXV322" s="28"/>
      <c r="WXW322" s="28"/>
      <c r="WXX322" s="28"/>
      <c r="WXY322" s="28"/>
      <c r="WXZ322" s="28"/>
      <c r="WYA322" s="28"/>
      <c r="WYB322" s="28"/>
      <c r="WYC322" s="28"/>
      <c r="WYD322" s="28"/>
      <c r="WYE322" s="28"/>
      <c r="WYF322" s="28"/>
      <c r="WYG322" s="28"/>
      <c r="WYH322" s="28"/>
      <c r="WYI322" s="28"/>
      <c r="WYJ322" s="28"/>
      <c r="WYK322" s="28"/>
      <c r="WYL322" s="28"/>
      <c r="WYM322" s="28"/>
      <c r="WYN322" s="28"/>
      <c r="WYO322" s="28"/>
      <c r="WYP322" s="28"/>
      <c r="WYQ322" s="28"/>
      <c r="WYR322" s="28"/>
      <c r="WYS322" s="28"/>
      <c r="WYT322" s="28"/>
      <c r="WYU322" s="28"/>
      <c r="WYV322" s="28"/>
      <c r="WYW322" s="28"/>
      <c r="WYX322" s="28"/>
      <c r="WYY322" s="28"/>
      <c r="WYZ322" s="28"/>
      <c r="WZA322" s="28"/>
      <c r="WZB322" s="28"/>
      <c r="WZC322" s="28"/>
      <c r="WZD322" s="28"/>
      <c r="WZE322" s="28"/>
      <c r="WZF322" s="28"/>
      <c r="WZG322" s="28"/>
      <c r="WZH322" s="28"/>
      <c r="WZI322" s="28"/>
      <c r="WZJ322" s="28"/>
      <c r="WZK322" s="28"/>
      <c r="WZL322" s="28"/>
      <c r="WZM322" s="28"/>
      <c r="WZN322" s="28"/>
      <c r="WZO322" s="28"/>
      <c r="WZP322" s="28"/>
      <c r="WZQ322" s="28"/>
      <c r="WZR322" s="28"/>
      <c r="WZS322" s="28"/>
      <c r="WZT322" s="28"/>
      <c r="WZU322" s="28"/>
      <c r="WZV322" s="28"/>
      <c r="WZW322" s="28"/>
      <c r="WZX322" s="28"/>
      <c r="WZY322" s="28"/>
      <c r="WZZ322" s="28"/>
      <c r="XAA322" s="28"/>
      <c r="XAB322" s="28"/>
      <c r="XAC322" s="28"/>
      <c r="XAD322" s="28"/>
      <c r="XAE322" s="28"/>
      <c r="XAF322" s="28"/>
      <c r="XAG322" s="28"/>
      <c r="XAH322" s="28"/>
      <c r="XAI322" s="28"/>
      <c r="XAJ322" s="28"/>
      <c r="XAK322" s="28"/>
      <c r="XAL322" s="28"/>
      <c r="XAM322" s="28"/>
      <c r="XAN322" s="28"/>
      <c r="XAO322" s="28"/>
      <c r="XAP322" s="28"/>
      <c r="XAQ322" s="28"/>
      <c r="XAR322" s="28"/>
      <c r="XAS322" s="28"/>
      <c r="XAT322" s="28"/>
      <c r="XAU322" s="28"/>
      <c r="XAV322" s="28"/>
      <c r="XAW322" s="28"/>
      <c r="XAX322" s="28"/>
      <c r="XAY322" s="28"/>
      <c r="XAZ322" s="28"/>
      <c r="XBA322" s="28"/>
      <c r="XBB322" s="28"/>
      <c r="XBC322" s="28"/>
      <c r="XBD322" s="28"/>
      <c r="XBE322" s="28"/>
      <c r="XBF322" s="28"/>
      <c r="XBG322" s="28"/>
      <c r="XBH322" s="28"/>
      <c r="XBI322" s="28"/>
      <c r="XBJ322" s="28"/>
      <c r="XBK322" s="28"/>
      <c r="XBL322" s="28"/>
      <c r="XBM322" s="28"/>
      <c r="XBN322" s="28"/>
      <c r="XBO322" s="28"/>
      <c r="XBP322" s="28"/>
      <c r="XBQ322" s="28"/>
      <c r="XBR322" s="28"/>
      <c r="XBS322" s="28"/>
      <c r="XBT322" s="28"/>
      <c r="XBU322" s="28"/>
      <c r="XBV322" s="28"/>
      <c r="XBW322" s="28"/>
      <c r="XBX322" s="28"/>
      <c r="XBY322" s="28"/>
      <c r="XBZ322" s="28"/>
      <c r="XCA322" s="28"/>
      <c r="XCB322" s="28"/>
      <c r="XCC322" s="28"/>
      <c r="XCD322" s="28"/>
      <c r="XCE322" s="28"/>
      <c r="XCF322" s="28"/>
      <c r="XCG322" s="28"/>
      <c r="XCH322" s="28"/>
      <c r="XCI322" s="28"/>
      <c r="XCJ322" s="28"/>
      <c r="XCK322" s="28"/>
      <c r="XCL322" s="28"/>
      <c r="XCM322" s="28"/>
      <c r="XCN322" s="28"/>
      <c r="XCO322" s="28"/>
      <c r="XCP322" s="28"/>
      <c r="XCQ322" s="28"/>
      <c r="XCR322" s="28"/>
      <c r="XCS322" s="28"/>
      <c r="XCT322" s="28"/>
      <c r="XCU322" s="28"/>
      <c r="XCV322" s="28"/>
      <c r="XCW322" s="28"/>
      <c r="XCX322" s="28"/>
      <c r="XCY322" s="28"/>
      <c r="XCZ322" s="28"/>
      <c r="XDA322" s="28"/>
      <c r="XDB322" s="28"/>
      <c r="XDC322" s="28"/>
      <c r="XDD322" s="28"/>
      <c r="XDE322" s="28"/>
      <c r="XDF322" s="28"/>
      <c r="XDG322" s="28"/>
      <c r="XDH322" s="28"/>
      <c r="XDI322" s="28"/>
      <c r="XDJ322" s="28"/>
      <c r="XDK322" s="28"/>
      <c r="XDL322" s="28"/>
      <c r="XDM322" s="28"/>
      <c r="XDN322" s="28"/>
      <c r="XDO322" s="28"/>
      <c r="XDP322" s="28"/>
      <c r="XDQ322" s="28"/>
      <c r="XDR322" s="28"/>
      <c r="XDS322" s="28"/>
      <c r="XDT322" s="28"/>
      <c r="XDU322" s="28"/>
      <c r="XDV322" s="28"/>
      <c r="XDW322" s="28"/>
      <c r="XDX322" s="28"/>
      <c r="XDY322" s="28"/>
      <c r="XDZ322" s="28"/>
      <c r="XEA322" s="28"/>
      <c r="XEB322" s="28"/>
      <c r="XEC322" s="28"/>
      <c r="XED322" s="28"/>
      <c r="XEE322" s="28"/>
      <c r="XEF322" s="28"/>
      <c r="XEG322" s="28"/>
      <c r="XEH322" s="28"/>
      <c r="XEI322" s="28"/>
      <c r="XEJ322" s="28"/>
      <c r="XEK322" s="28"/>
      <c r="XEL322" s="28"/>
      <c r="XEM322" s="28"/>
      <c r="XEN322" s="28"/>
      <c r="XEO322" s="28"/>
      <c r="XEP322" s="28"/>
      <c r="XEQ322" s="28"/>
      <c r="XER322" s="28"/>
      <c r="XES322" s="28"/>
      <c r="XET322" s="28"/>
      <c r="XEU322" s="28"/>
      <c r="XEV322" s="28"/>
      <c r="XEW322" s="28"/>
      <c r="XEX322" s="28"/>
      <c r="XEY322" s="28"/>
      <c r="XEZ322" s="28"/>
    </row>
    <row r="323" s="4" customFormat="1" customHeight="1" spans="1:16380">
      <c r="A323" s="15">
        <v>321</v>
      </c>
      <c r="B323" s="15" t="s">
        <v>1001</v>
      </c>
      <c r="C323" s="15" t="s">
        <v>1002</v>
      </c>
      <c r="D323" s="15" t="s">
        <v>1003</v>
      </c>
      <c r="E323" s="15" t="s">
        <v>1004</v>
      </c>
      <c r="F323" s="16" t="s">
        <v>1005</v>
      </c>
      <c r="G323" s="20"/>
      <c r="H323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  <c r="BH323" s="28"/>
      <c r="BI323" s="28"/>
      <c r="BJ323" s="28"/>
      <c r="BK323" s="28"/>
      <c r="BL323" s="28"/>
      <c r="BM323" s="28"/>
      <c r="BN323" s="28"/>
      <c r="BO323" s="28"/>
      <c r="BP323" s="28"/>
      <c r="BQ323" s="28"/>
      <c r="BR323" s="28"/>
      <c r="BS323" s="28"/>
      <c r="BT323" s="28"/>
      <c r="BU323" s="28"/>
      <c r="BV323" s="28"/>
      <c r="BW323" s="28"/>
      <c r="BX323" s="28"/>
      <c r="BY323" s="28"/>
      <c r="BZ323" s="28"/>
      <c r="CA323" s="28"/>
      <c r="CB323" s="28"/>
      <c r="CC323" s="28"/>
      <c r="CD323" s="28"/>
      <c r="CE323" s="28"/>
      <c r="CF323" s="28"/>
      <c r="CG323" s="28"/>
      <c r="CH323" s="28"/>
      <c r="CI323" s="28"/>
      <c r="CJ323" s="28"/>
      <c r="CK323" s="28"/>
      <c r="CL323" s="28"/>
      <c r="CM323" s="28"/>
      <c r="CN323" s="28"/>
      <c r="CO323" s="28"/>
      <c r="CP323" s="28"/>
      <c r="CQ323" s="28"/>
      <c r="CR323" s="28"/>
      <c r="CS323" s="28"/>
      <c r="CT323" s="28"/>
      <c r="CU323" s="28"/>
      <c r="CV323" s="28"/>
      <c r="CW323" s="28"/>
      <c r="CX323" s="28"/>
      <c r="CY323" s="28"/>
      <c r="CZ323" s="28"/>
      <c r="DA323" s="28"/>
      <c r="DB323" s="28"/>
      <c r="DC323" s="28"/>
      <c r="DD323" s="28"/>
      <c r="DE323" s="28"/>
      <c r="DF323" s="28"/>
      <c r="DG323" s="28"/>
      <c r="DH323" s="28"/>
      <c r="DI323" s="28"/>
      <c r="DJ323" s="28"/>
      <c r="DK323" s="28"/>
      <c r="DL323" s="28"/>
      <c r="DM323" s="28"/>
      <c r="DN323" s="28"/>
      <c r="DO323" s="28"/>
      <c r="DP323" s="28"/>
      <c r="DQ323" s="28"/>
      <c r="DR323" s="28"/>
      <c r="DS323" s="28"/>
      <c r="DT323" s="28"/>
      <c r="DU323" s="28"/>
      <c r="DV323" s="28"/>
      <c r="DW323" s="28"/>
      <c r="DX323" s="28"/>
      <c r="DY323" s="28"/>
      <c r="DZ323" s="28"/>
      <c r="EA323" s="28"/>
      <c r="EB323" s="28"/>
      <c r="EC323" s="28"/>
      <c r="ED323" s="28"/>
      <c r="EE323" s="28"/>
      <c r="EF323" s="28"/>
      <c r="EG323" s="28"/>
      <c r="EH323" s="28"/>
      <c r="EI323" s="28"/>
      <c r="EJ323" s="28"/>
      <c r="EK323" s="28"/>
      <c r="EL323" s="28"/>
      <c r="EM323" s="28"/>
      <c r="EN323" s="28"/>
      <c r="EO323" s="28"/>
      <c r="EP323" s="28"/>
      <c r="EQ323" s="28"/>
      <c r="ER323" s="28"/>
      <c r="ES323" s="28"/>
      <c r="ET323" s="28"/>
      <c r="EU323" s="28"/>
      <c r="EV323" s="28"/>
      <c r="EW323" s="28"/>
      <c r="EX323" s="28"/>
      <c r="EY323" s="28"/>
      <c r="EZ323" s="28"/>
      <c r="FA323" s="28"/>
      <c r="FB323" s="28"/>
      <c r="FC323" s="28"/>
      <c r="FD323" s="28"/>
      <c r="FE323" s="28"/>
      <c r="FF323" s="28"/>
      <c r="FG323" s="28"/>
      <c r="FH323" s="28"/>
      <c r="FI323" s="28"/>
      <c r="FJ323" s="28"/>
      <c r="FK323" s="28"/>
      <c r="FL323" s="28"/>
      <c r="FM323" s="28"/>
      <c r="FN323" s="28"/>
      <c r="FO323" s="28"/>
      <c r="FP323" s="28"/>
      <c r="FQ323" s="28"/>
      <c r="FR323" s="28"/>
      <c r="FS323" s="28"/>
      <c r="FT323" s="28"/>
      <c r="FU323" s="28"/>
      <c r="FV323" s="28"/>
      <c r="FW323" s="28"/>
      <c r="FX323" s="28"/>
      <c r="FY323" s="28"/>
      <c r="FZ323" s="28"/>
      <c r="GA323" s="28"/>
      <c r="GB323" s="28"/>
      <c r="GC323" s="28"/>
      <c r="GD323" s="28"/>
      <c r="GE323" s="28"/>
      <c r="GF323" s="28"/>
      <c r="GG323" s="28"/>
      <c r="GH323" s="28"/>
      <c r="GI323" s="28"/>
      <c r="GJ323" s="28"/>
      <c r="GK323" s="28"/>
      <c r="GL323" s="28"/>
      <c r="GM323" s="28"/>
      <c r="GN323" s="28"/>
      <c r="GO323" s="28"/>
      <c r="GP323" s="28"/>
      <c r="GQ323" s="28"/>
      <c r="GR323" s="28"/>
      <c r="GS323" s="28"/>
      <c r="GT323" s="28"/>
      <c r="GU323" s="28"/>
      <c r="GV323" s="28"/>
      <c r="GW323" s="28"/>
      <c r="GX323" s="28"/>
      <c r="GY323" s="28"/>
      <c r="GZ323" s="28"/>
      <c r="HA323" s="28"/>
      <c r="HB323" s="28"/>
      <c r="HC323" s="28"/>
      <c r="HD323" s="28"/>
      <c r="HE323" s="28"/>
      <c r="HF323" s="28"/>
      <c r="HG323" s="28"/>
      <c r="HH323" s="28"/>
      <c r="HI323" s="28"/>
      <c r="HJ323" s="28"/>
      <c r="HK323" s="28"/>
      <c r="HL323" s="28"/>
      <c r="HM323" s="28"/>
      <c r="HN323" s="28"/>
      <c r="HO323" s="28"/>
      <c r="HP323" s="28"/>
      <c r="HQ323" s="28"/>
      <c r="HR323" s="28"/>
      <c r="HS323" s="28"/>
      <c r="HT323" s="28"/>
      <c r="HU323" s="28"/>
      <c r="HV323" s="28"/>
      <c r="HW323" s="28"/>
      <c r="HX323" s="28"/>
      <c r="HY323" s="28"/>
      <c r="HZ323" s="28"/>
      <c r="IA323" s="28"/>
      <c r="IB323" s="28"/>
      <c r="IC323" s="28"/>
      <c r="ID323" s="28"/>
      <c r="IE323" s="28"/>
      <c r="IF323" s="28"/>
      <c r="IG323" s="28"/>
      <c r="IH323" s="28"/>
      <c r="II323" s="28"/>
      <c r="IJ323" s="28"/>
      <c r="IK323" s="28"/>
      <c r="IL323" s="28"/>
      <c r="IM323" s="28"/>
      <c r="IN323" s="28"/>
      <c r="IO323" s="28"/>
      <c r="IP323" s="28"/>
      <c r="IQ323" s="28"/>
      <c r="IR323" s="28"/>
      <c r="IS323" s="28"/>
      <c r="IT323" s="28"/>
      <c r="IU323" s="28"/>
      <c r="IV323" s="28"/>
      <c r="IW323" s="28"/>
      <c r="IX323" s="28"/>
      <c r="IY323" s="28"/>
      <c r="IZ323" s="28"/>
      <c r="JA323" s="28"/>
      <c r="JB323" s="28"/>
      <c r="JC323" s="28"/>
      <c r="JD323" s="28"/>
      <c r="JE323" s="28"/>
      <c r="JF323" s="28"/>
      <c r="JG323" s="28"/>
      <c r="JH323" s="28"/>
      <c r="JI323" s="28"/>
      <c r="JJ323" s="28"/>
      <c r="JK323" s="28"/>
      <c r="JL323" s="28"/>
      <c r="JM323" s="28"/>
      <c r="JN323" s="28"/>
      <c r="JO323" s="28"/>
      <c r="JP323" s="28"/>
      <c r="JQ323" s="28"/>
      <c r="JR323" s="28"/>
      <c r="JS323" s="28"/>
      <c r="JT323" s="28"/>
      <c r="JU323" s="28"/>
      <c r="JV323" s="28"/>
      <c r="JW323" s="28"/>
      <c r="JX323" s="28"/>
      <c r="JY323" s="28"/>
      <c r="JZ323" s="28"/>
      <c r="KA323" s="28"/>
      <c r="KB323" s="28"/>
      <c r="KC323" s="28"/>
      <c r="KD323" s="28"/>
      <c r="KE323" s="28"/>
      <c r="KF323" s="28"/>
      <c r="KG323" s="28"/>
      <c r="KH323" s="28"/>
      <c r="KI323" s="28"/>
      <c r="KJ323" s="28"/>
      <c r="KK323" s="28"/>
      <c r="KL323" s="28"/>
      <c r="KM323" s="28"/>
      <c r="KN323" s="28"/>
      <c r="KO323" s="28"/>
      <c r="KP323" s="28"/>
      <c r="KQ323" s="28"/>
      <c r="KR323" s="28"/>
      <c r="KS323" s="28"/>
      <c r="KT323" s="28"/>
      <c r="KU323" s="28"/>
      <c r="KV323" s="28"/>
      <c r="KW323" s="28"/>
      <c r="KX323" s="28"/>
      <c r="KY323" s="28"/>
      <c r="KZ323" s="28"/>
      <c r="LA323" s="28"/>
      <c r="LB323" s="28"/>
      <c r="LC323" s="28"/>
      <c r="LD323" s="28"/>
      <c r="LE323" s="28"/>
      <c r="LF323" s="28"/>
      <c r="LG323" s="28"/>
      <c r="LH323" s="28"/>
      <c r="LI323" s="28"/>
      <c r="LJ323" s="28"/>
      <c r="LK323" s="28"/>
      <c r="LL323" s="28"/>
      <c r="LM323" s="28"/>
      <c r="LN323" s="28"/>
      <c r="LO323" s="28"/>
      <c r="LP323" s="28"/>
      <c r="LQ323" s="28"/>
      <c r="LR323" s="28"/>
      <c r="LS323" s="28"/>
      <c r="LT323" s="28"/>
      <c r="LU323" s="28"/>
      <c r="LV323" s="28"/>
      <c r="LW323" s="28"/>
      <c r="LX323" s="28"/>
      <c r="LY323" s="28"/>
      <c r="LZ323" s="28"/>
      <c r="MA323" s="28"/>
      <c r="MB323" s="28"/>
      <c r="MC323" s="28"/>
      <c r="MD323" s="28"/>
      <c r="ME323" s="28"/>
      <c r="MF323" s="28"/>
      <c r="MG323" s="28"/>
      <c r="MH323" s="28"/>
      <c r="MI323" s="28"/>
      <c r="MJ323" s="28"/>
      <c r="MK323" s="28"/>
      <c r="ML323" s="28"/>
      <c r="MM323" s="28"/>
      <c r="MN323" s="28"/>
      <c r="MO323" s="28"/>
      <c r="MP323" s="28"/>
      <c r="MQ323" s="28"/>
      <c r="MR323" s="28"/>
      <c r="MS323" s="28"/>
      <c r="MT323" s="28"/>
      <c r="MU323" s="28"/>
      <c r="MV323" s="28"/>
      <c r="MW323" s="28"/>
      <c r="MX323" s="28"/>
      <c r="MY323" s="28"/>
      <c r="MZ323" s="28"/>
      <c r="NA323" s="28"/>
      <c r="NB323" s="28"/>
      <c r="NC323" s="28"/>
      <c r="ND323" s="28"/>
      <c r="NE323" s="28"/>
      <c r="NF323" s="28"/>
      <c r="NG323" s="28"/>
      <c r="NH323" s="28"/>
      <c r="NI323" s="28"/>
      <c r="NJ323" s="28"/>
      <c r="NK323" s="28"/>
      <c r="NL323" s="28"/>
      <c r="NM323" s="28"/>
      <c r="NN323" s="28"/>
      <c r="NO323" s="28"/>
      <c r="NP323" s="28"/>
      <c r="NQ323" s="28"/>
      <c r="NR323" s="28"/>
      <c r="NS323" s="28"/>
      <c r="NT323" s="28"/>
      <c r="NU323" s="28"/>
      <c r="NV323" s="28"/>
      <c r="NW323" s="28"/>
      <c r="NX323" s="28"/>
      <c r="NY323" s="28"/>
      <c r="NZ323" s="28"/>
      <c r="OA323" s="28"/>
      <c r="OB323" s="28"/>
      <c r="OC323" s="28"/>
      <c r="OD323" s="28"/>
      <c r="OE323" s="28"/>
      <c r="OF323" s="28"/>
      <c r="OG323" s="28"/>
      <c r="OH323" s="28"/>
      <c r="OI323" s="28"/>
      <c r="OJ323" s="28"/>
      <c r="OK323" s="28"/>
      <c r="OL323" s="28"/>
      <c r="OM323" s="28"/>
      <c r="ON323" s="28"/>
      <c r="OO323" s="28"/>
      <c r="OP323" s="28"/>
      <c r="OQ323" s="28"/>
      <c r="OR323" s="28"/>
      <c r="OS323" s="28"/>
      <c r="OT323" s="28"/>
      <c r="OU323" s="28"/>
      <c r="OV323" s="28"/>
      <c r="OW323" s="28"/>
      <c r="OX323" s="28"/>
      <c r="OY323" s="28"/>
      <c r="OZ323" s="28"/>
      <c r="PA323" s="28"/>
      <c r="PB323" s="28"/>
      <c r="PC323" s="28"/>
      <c r="PD323" s="28"/>
      <c r="PE323" s="28"/>
      <c r="PF323" s="28"/>
      <c r="PG323" s="28"/>
      <c r="PH323" s="28"/>
      <c r="PI323" s="28"/>
      <c r="PJ323" s="28"/>
      <c r="PK323" s="28"/>
      <c r="PL323" s="28"/>
      <c r="PM323" s="28"/>
      <c r="PN323" s="28"/>
      <c r="PO323" s="28"/>
      <c r="PP323" s="28"/>
      <c r="PQ323" s="28"/>
      <c r="PR323" s="28"/>
      <c r="PS323" s="28"/>
      <c r="PT323" s="28"/>
      <c r="PU323" s="28"/>
      <c r="PV323" s="28"/>
      <c r="PW323" s="28"/>
      <c r="PX323" s="28"/>
      <c r="PY323" s="28"/>
      <c r="PZ323" s="28"/>
      <c r="QA323" s="28"/>
      <c r="QB323" s="28"/>
      <c r="QC323" s="28"/>
      <c r="QD323" s="28"/>
      <c r="QE323" s="28"/>
      <c r="QF323" s="28"/>
      <c r="QG323" s="28"/>
      <c r="QH323" s="28"/>
      <c r="QI323" s="28"/>
      <c r="QJ323" s="28"/>
      <c r="QK323" s="28"/>
      <c r="QL323" s="28"/>
      <c r="QM323" s="28"/>
      <c r="QN323" s="28"/>
      <c r="QO323" s="28"/>
      <c r="QP323" s="28"/>
      <c r="QQ323" s="28"/>
      <c r="QR323" s="28"/>
      <c r="QS323" s="28"/>
      <c r="QT323" s="28"/>
      <c r="QU323" s="28"/>
      <c r="QV323" s="28"/>
      <c r="QW323" s="28"/>
      <c r="QX323" s="28"/>
      <c r="QY323" s="28"/>
      <c r="QZ323" s="28"/>
      <c r="RA323" s="28"/>
      <c r="RB323" s="28"/>
      <c r="RC323" s="28"/>
      <c r="RD323" s="28"/>
      <c r="RE323" s="28"/>
      <c r="RF323" s="28"/>
      <c r="RG323" s="28"/>
      <c r="RH323" s="28"/>
      <c r="RI323" s="28"/>
      <c r="RJ323" s="28"/>
      <c r="RK323" s="28"/>
      <c r="RL323" s="28"/>
      <c r="RM323" s="28"/>
      <c r="RN323" s="28"/>
      <c r="RO323" s="28"/>
      <c r="RP323" s="28"/>
      <c r="RQ323" s="28"/>
      <c r="RR323" s="28"/>
      <c r="RS323" s="28"/>
      <c r="RT323" s="28"/>
      <c r="RU323" s="28"/>
      <c r="RV323" s="28"/>
      <c r="RW323" s="28"/>
      <c r="RX323" s="28"/>
      <c r="RY323" s="28"/>
      <c r="RZ323" s="28"/>
      <c r="SA323" s="28"/>
      <c r="SB323" s="28"/>
      <c r="SC323" s="28"/>
      <c r="SD323" s="28"/>
      <c r="SE323" s="28"/>
      <c r="SF323" s="28"/>
      <c r="SG323" s="28"/>
      <c r="SH323" s="28"/>
      <c r="SI323" s="28"/>
      <c r="SJ323" s="28"/>
      <c r="SK323" s="28"/>
      <c r="SL323" s="28"/>
      <c r="SM323" s="28"/>
      <c r="SN323" s="28"/>
      <c r="SO323" s="28"/>
      <c r="SP323" s="28"/>
      <c r="SQ323" s="28"/>
      <c r="SR323" s="28"/>
      <c r="SS323" s="28"/>
      <c r="ST323" s="28"/>
      <c r="SU323" s="28"/>
      <c r="SV323" s="28"/>
      <c r="SW323" s="28"/>
      <c r="SX323" s="28"/>
      <c r="SY323" s="28"/>
      <c r="SZ323" s="28"/>
      <c r="TA323" s="28"/>
      <c r="TB323" s="28"/>
      <c r="TC323" s="28"/>
      <c r="TD323" s="28"/>
      <c r="TE323" s="28"/>
      <c r="TF323" s="28"/>
      <c r="TG323" s="28"/>
      <c r="TH323" s="28"/>
      <c r="TI323" s="28"/>
      <c r="TJ323" s="28"/>
      <c r="TK323" s="28"/>
      <c r="TL323" s="28"/>
      <c r="TM323" s="28"/>
      <c r="TN323" s="28"/>
      <c r="TO323" s="28"/>
      <c r="TP323" s="28"/>
      <c r="TQ323" s="28"/>
      <c r="TR323" s="28"/>
      <c r="TS323" s="28"/>
      <c r="TT323" s="28"/>
      <c r="TU323" s="28"/>
      <c r="TV323" s="28"/>
      <c r="TW323" s="28"/>
      <c r="TX323" s="28"/>
      <c r="TY323" s="28"/>
      <c r="TZ323" s="28"/>
      <c r="UA323" s="28"/>
      <c r="UB323" s="28"/>
      <c r="UC323" s="28"/>
      <c r="UD323" s="28"/>
      <c r="UE323" s="28"/>
      <c r="UF323" s="28"/>
      <c r="UG323" s="28"/>
      <c r="UH323" s="28"/>
      <c r="UI323" s="28"/>
      <c r="UJ323" s="28"/>
      <c r="UK323" s="28"/>
      <c r="UL323" s="28"/>
      <c r="UM323" s="28"/>
      <c r="UN323" s="28"/>
      <c r="UO323" s="28"/>
      <c r="UP323" s="28"/>
      <c r="UQ323" s="28"/>
      <c r="UR323" s="28"/>
      <c r="US323" s="28"/>
      <c r="UT323" s="28"/>
      <c r="UU323" s="28"/>
      <c r="UV323" s="28"/>
      <c r="UW323" s="28"/>
      <c r="UX323" s="28"/>
      <c r="UY323" s="28"/>
      <c r="UZ323" s="28"/>
      <c r="VA323" s="28"/>
      <c r="VB323" s="28"/>
      <c r="VC323" s="28"/>
      <c r="VD323" s="28"/>
      <c r="VE323" s="28"/>
      <c r="VF323" s="28"/>
      <c r="VG323" s="28"/>
      <c r="VH323" s="28"/>
      <c r="VI323" s="28"/>
      <c r="VJ323" s="28"/>
      <c r="VK323" s="28"/>
      <c r="VL323" s="28"/>
      <c r="VM323" s="28"/>
      <c r="VN323" s="28"/>
      <c r="VO323" s="28"/>
      <c r="VP323" s="28"/>
      <c r="VQ323" s="28"/>
      <c r="VR323" s="28"/>
      <c r="VS323" s="28"/>
      <c r="VT323" s="28"/>
      <c r="VU323" s="28"/>
      <c r="VV323" s="28"/>
      <c r="VW323" s="28"/>
      <c r="VX323" s="28"/>
      <c r="VY323" s="28"/>
      <c r="VZ323" s="28"/>
      <c r="WA323" s="28"/>
      <c r="WB323" s="28"/>
      <c r="WC323" s="28"/>
      <c r="WD323" s="28"/>
      <c r="WE323" s="28"/>
      <c r="WF323" s="28"/>
      <c r="WG323" s="28"/>
      <c r="WH323" s="28"/>
      <c r="WI323" s="28"/>
      <c r="WJ323" s="28"/>
      <c r="WK323" s="28"/>
      <c r="WL323" s="28"/>
      <c r="WM323" s="28"/>
      <c r="WN323" s="28"/>
      <c r="WO323" s="28"/>
      <c r="WP323" s="28"/>
      <c r="WQ323" s="28"/>
      <c r="WR323" s="28"/>
      <c r="WS323" s="28"/>
      <c r="WT323" s="28"/>
      <c r="WU323" s="28"/>
      <c r="WV323" s="28"/>
      <c r="WW323" s="28"/>
      <c r="WX323" s="28"/>
      <c r="WY323" s="28"/>
      <c r="WZ323" s="28"/>
      <c r="XA323" s="28"/>
      <c r="XB323" s="28"/>
      <c r="XC323" s="28"/>
      <c r="XD323" s="28"/>
      <c r="XE323" s="28"/>
      <c r="XF323" s="28"/>
      <c r="XG323" s="28"/>
      <c r="XH323" s="28"/>
      <c r="XI323" s="28"/>
      <c r="XJ323" s="28"/>
      <c r="XK323" s="28"/>
      <c r="XL323" s="28"/>
      <c r="XM323" s="28"/>
      <c r="XN323" s="28"/>
      <c r="XO323" s="28"/>
      <c r="XP323" s="28"/>
      <c r="XQ323" s="28"/>
      <c r="XR323" s="28"/>
      <c r="XS323" s="28"/>
      <c r="XT323" s="28"/>
      <c r="XU323" s="28"/>
      <c r="XV323" s="28"/>
      <c r="XW323" s="28"/>
      <c r="XX323" s="28"/>
      <c r="XY323" s="28"/>
      <c r="XZ323" s="28"/>
      <c r="YA323" s="28"/>
      <c r="YB323" s="28"/>
      <c r="YC323" s="28"/>
      <c r="YD323" s="28"/>
      <c r="YE323" s="28"/>
      <c r="YF323" s="28"/>
      <c r="YG323" s="28"/>
      <c r="YH323" s="28"/>
      <c r="YI323" s="28"/>
      <c r="YJ323" s="28"/>
      <c r="YK323" s="28"/>
      <c r="YL323" s="28"/>
      <c r="YM323" s="28"/>
      <c r="YN323" s="28"/>
      <c r="YO323" s="28"/>
      <c r="YP323" s="28"/>
      <c r="YQ323" s="28"/>
      <c r="YR323" s="28"/>
      <c r="YS323" s="28"/>
      <c r="YT323" s="28"/>
      <c r="YU323" s="28"/>
      <c r="YV323" s="28"/>
      <c r="YW323" s="28"/>
      <c r="YX323" s="28"/>
      <c r="YY323" s="28"/>
      <c r="YZ323" s="28"/>
      <c r="ZA323" s="28"/>
      <c r="ZB323" s="28"/>
      <c r="ZC323" s="28"/>
      <c r="ZD323" s="28"/>
      <c r="ZE323" s="28"/>
      <c r="ZF323" s="28"/>
      <c r="ZG323" s="28"/>
      <c r="ZH323" s="28"/>
      <c r="ZI323" s="28"/>
      <c r="ZJ323" s="28"/>
      <c r="ZK323" s="28"/>
      <c r="ZL323" s="28"/>
      <c r="ZM323" s="28"/>
      <c r="ZN323" s="28"/>
      <c r="ZO323" s="28"/>
      <c r="ZP323" s="28"/>
      <c r="ZQ323" s="28"/>
      <c r="ZR323" s="28"/>
      <c r="ZS323" s="28"/>
      <c r="ZT323" s="28"/>
      <c r="ZU323" s="28"/>
      <c r="ZV323" s="28"/>
      <c r="ZW323" s="28"/>
      <c r="ZX323" s="28"/>
      <c r="ZY323" s="28"/>
      <c r="ZZ323" s="28"/>
      <c r="AAA323" s="28"/>
      <c r="AAB323" s="28"/>
      <c r="AAC323" s="28"/>
      <c r="AAD323" s="28"/>
      <c r="AAE323" s="28"/>
      <c r="AAF323" s="28"/>
      <c r="AAG323" s="28"/>
      <c r="AAH323" s="28"/>
      <c r="AAI323" s="28"/>
      <c r="AAJ323" s="28"/>
      <c r="AAK323" s="28"/>
      <c r="AAL323" s="28"/>
      <c r="AAM323" s="28"/>
      <c r="AAN323" s="28"/>
      <c r="AAO323" s="28"/>
      <c r="AAP323" s="28"/>
      <c r="AAQ323" s="28"/>
      <c r="AAR323" s="28"/>
      <c r="AAS323" s="28"/>
      <c r="AAT323" s="28"/>
      <c r="AAU323" s="28"/>
      <c r="AAV323" s="28"/>
      <c r="AAW323" s="28"/>
      <c r="AAX323" s="28"/>
      <c r="AAY323" s="28"/>
      <c r="AAZ323" s="28"/>
      <c r="ABA323" s="28"/>
      <c r="ABB323" s="28"/>
      <c r="ABC323" s="28"/>
      <c r="ABD323" s="28"/>
      <c r="ABE323" s="28"/>
      <c r="ABF323" s="28"/>
      <c r="ABG323" s="28"/>
      <c r="ABH323" s="28"/>
      <c r="ABI323" s="28"/>
      <c r="ABJ323" s="28"/>
      <c r="ABK323" s="28"/>
      <c r="ABL323" s="28"/>
      <c r="ABM323" s="28"/>
      <c r="ABN323" s="28"/>
      <c r="ABO323" s="28"/>
      <c r="ABP323" s="28"/>
      <c r="ABQ323" s="28"/>
      <c r="ABR323" s="28"/>
      <c r="ABS323" s="28"/>
      <c r="ABT323" s="28"/>
      <c r="ABU323" s="28"/>
      <c r="ABV323" s="28"/>
      <c r="ABW323" s="28"/>
      <c r="ABX323" s="28"/>
      <c r="ABY323" s="28"/>
      <c r="ABZ323" s="28"/>
      <c r="ACA323" s="28"/>
      <c r="ACB323" s="28"/>
      <c r="ACC323" s="28"/>
      <c r="ACD323" s="28"/>
      <c r="ACE323" s="28"/>
      <c r="ACF323" s="28"/>
      <c r="ACG323" s="28"/>
      <c r="ACH323" s="28"/>
      <c r="ACI323" s="28"/>
      <c r="ACJ323" s="28"/>
      <c r="ACK323" s="28"/>
      <c r="ACL323" s="28"/>
      <c r="ACM323" s="28"/>
      <c r="ACN323" s="28"/>
      <c r="ACO323" s="28"/>
      <c r="ACP323" s="28"/>
      <c r="ACQ323" s="28"/>
      <c r="ACR323" s="28"/>
      <c r="ACS323" s="28"/>
      <c r="ACT323" s="28"/>
      <c r="ACU323" s="28"/>
      <c r="ACV323" s="28"/>
      <c r="ACW323" s="28"/>
      <c r="ACX323" s="28"/>
      <c r="ACY323" s="28"/>
      <c r="ACZ323" s="28"/>
      <c r="ADA323" s="28"/>
      <c r="ADB323" s="28"/>
      <c r="ADC323" s="28"/>
      <c r="ADD323" s="28"/>
      <c r="ADE323" s="28"/>
      <c r="ADF323" s="28"/>
      <c r="ADG323" s="28"/>
      <c r="ADH323" s="28"/>
      <c r="ADI323" s="28"/>
      <c r="ADJ323" s="28"/>
      <c r="ADK323" s="28"/>
      <c r="ADL323" s="28"/>
      <c r="ADM323" s="28"/>
      <c r="ADN323" s="28"/>
      <c r="ADO323" s="28"/>
      <c r="ADP323" s="28"/>
      <c r="ADQ323" s="28"/>
      <c r="ADR323" s="28"/>
      <c r="ADS323" s="28"/>
      <c r="ADT323" s="28"/>
      <c r="ADU323" s="28"/>
      <c r="ADV323" s="28"/>
      <c r="ADW323" s="28"/>
      <c r="ADX323" s="28"/>
      <c r="ADY323" s="28"/>
      <c r="ADZ323" s="28"/>
      <c r="AEA323" s="28"/>
      <c r="AEB323" s="28"/>
      <c r="AEC323" s="28"/>
      <c r="AED323" s="28"/>
      <c r="AEE323" s="28"/>
      <c r="AEF323" s="28"/>
      <c r="AEG323" s="28"/>
      <c r="AEH323" s="28"/>
      <c r="AEI323" s="28"/>
      <c r="AEJ323" s="28"/>
      <c r="AEK323" s="28"/>
      <c r="AEL323" s="28"/>
      <c r="AEM323" s="28"/>
      <c r="AEN323" s="28"/>
      <c r="AEO323" s="28"/>
      <c r="AEP323" s="28"/>
      <c r="AEQ323" s="28"/>
      <c r="AER323" s="28"/>
      <c r="AES323" s="28"/>
      <c r="AET323" s="28"/>
      <c r="AEU323" s="28"/>
      <c r="AEV323" s="28"/>
      <c r="AEW323" s="28"/>
      <c r="AEX323" s="28"/>
      <c r="AEY323" s="28"/>
      <c r="AEZ323" s="28"/>
      <c r="AFA323" s="28"/>
      <c r="AFB323" s="28"/>
      <c r="AFC323" s="28"/>
      <c r="AFD323" s="28"/>
      <c r="AFE323" s="28"/>
      <c r="AFF323" s="28"/>
      <c r="AFG323" s="28"/>
      <c r="AFH323" s="28"/>
      <c r="AFI323" s="28"/>
      <c r="AFJ323" s="28"/>
      <c r="AFK323" s="28"/>
      <c r="AFL323" s="28"/>
      <c r="AFM323" s="28"/>
      <c r="AFN323" s="28"/>
      <c r="AFO323" s="28"/>
      <c r="AFP323" s="28"/>
      <c r="AFQ323" s="28"/>
      <c r="AFR323" s="28"/>
      <c r="AFS323" s="28"/>
      <c r="AFT323" s="28"/>
      <c r="AFU323" s="28"/>
      <c r="AFV323" s="28"/>
      <c r="AFW323" s="28"/>
      <c r="AFX323" s="28"/>
      <c r="AFY323" s="28"/>
      <c r="AFZ323" s="28"/>
      <c r="AGA323" s="28"/>
      <c r="AGB323" s="28"/>
      <c r="AGC323" s="28"/>
      <c r="AGD323" s="28"/>
      <c r="AGE323" s="28"/>
      <c r="AGF323" s="28"/>
      <c r="AGG323" s="28"/>
      <c r="AGH323" s="28"/>
      <c r="AGI323" s="28"/>
      <c r="AGJ323" s="28"/>
      <c r="AGK323" s="28"/>
      <c r="AGL323" s="28"/>
      <c r="AGM323" s="28"/>
      <c r="AGN323" s="28"/>
      <c r="AGO323" s="28"/>
      <c r="AGP323" s="28"/>
      <c r="AGQ323" s="28"/>
      <c r="AGR323" s="28"/>
      <c r="AGS323" s="28"/>
      <c r="AGT323" s="28"/>
      <c r="AGU323" s="28"/>
      <c r="AGV323" s="28"/>
      <c r="AGW323" s="28"/>
      <c r="AGX323" s="28"/>
      <c r="AGY323" s="28"/>
      <c r="AGZ323" s="28"/>
      <c r="AHA323" s="28"/>
      <c r="AHB323" s="28"/>
      <c r="AHC323" s="28"/>
      <c r="AHD323" s="28"/>
      <c r="AHE323" s="28"/>
      <c r="AHF323" s="28"/>
      <c r="AHG323" s="28"/>
      <c r="AHH323" s="28"/>
      <c r="AHI323" s="28"/>
      <c r="AHJ323" s="28"/>
      <c r="AHK323" s="28"/>
      <c r="AHL323" s="28"/>
      <c r="AHM323" s="28"/>
      <c r="AHN323" s="28"/>
      <c r="AHO323" s="28"/>
      <c r="AHP323" s="28"/>
      <c r="AHQ323" s="28"/>
      <c r="AHR323" s="28"/>
      <c r="AHS323" s="28"/>
      <c r="AHT323" s="28"/>
      <c r="AHU323" s="28"/>
      <c r="AHV323" s="28"/>
      <c r="AHW323" s="28"/>
      <c r="AHX323" s="28"/>
      <c r="AHY323" s="28"/>
      <c r="AHZ323" s="28"/>
      <c r="AIA323" s="28"/>
      <c r="AIB323" s="28"/>
      <c r="AIC323" s="28"/>
      <c r="AID323" s="28"/>
      <c r="AIE323" s="28"/>
      <c r="AIF323" s="28"/>
      <c r="AIG323" s="28"/>
      <c r="AIH323" s="28"/>
      <c r="AII323" s="28"/>
      <c r="AIJ323" s="28"/>
      <c r="AIK323" s="28"/>
      <c r="AIL323" s="28"/>
      <c r="AIM323" s="28"/>
      <c r="AIN323" s="28"/>
      <c r="AIO323" s="28"/>
      <c r="AIP323" s="28"/>
      <c r="AIQ323" s="28"/>
      <c r="AIR323" s="28"/>
      <c r="AIS323" s="28"/>
      <c r="AIT323" s="28"/>
      <c r="AIU323" s="28"/>
      <c r="AIV323" s="28"/>
      <c r="AIW323" s="28"/>
      <c r="AIX323" s="28"/>
      <c r="AIY323" s="28"/>
      <c r="AIZ323" s="28"/>
      <c r="AJA323" s="28"/>
      <c r="AJB323" s="28"/>
      <c r="AJC323" s="28"/>
      <c r="AJD323" s="28"/>
      <c r="AJE323" s="28"/>
      <c r="AJF323" s="28"/>
      <c r="AJG323" s="28"/>
      <c r="AJH323" s="28"/>
      <c r="AJI323" s="28"/>
      <c r="AJJ323" s="28"/>
      <c r="AJK323" s="28"/>
      <c r="AJL323" s="28"/>
      <c r="AJM323" s="28"/>
      <c r="AJN323" s="28"/>
      <c r="AJO323" s="28"/>
      <c r="AJP323" s="28"/>
      <c r="AJQ323" s="28"/>
      <c r="AJR323" s="28"/>
      <c r="AJS323" s="28"/>
      <c r="AJT323" s="28"/>
      <c r="AJU323" s="28"/>
      <c r="AJV323" s="28"/>
      <c r="AJW323" s="28"/>
      <c r="AJX323" s="28"/>
      <c r="AJY323" s="28"/>
      <c r="AJZ323" s="28"/>
      <c r="AKA323" s="28"/>
      <c r="AKB323" s="28"/>
      <c r="AKC323" s="28"/>
      <c r="AKD323" s="28"/>
      <c r="AKE323" s="28"/>
      <c r="AKF323" s="28"/>
      <c r="AKG323" s="28"/>
      <c r="AKH323" s="28"/>
      <c r="AKI323" s="28"/>
      <c r="AKJ323" s="28"/>
      <c r="AKK323" s="28"/>
      <c r="AKL323" s="28"/>
      <c r="AKM323" s="28"/>
      <c r="AKN323" s="28"/>
      <c r="AKO323" s="28"/>
      <c r="AKP323" s="28"/>
      <c r="AKQ323" s="28"/>
      <c r="AKR323" s="28"/>
      <c r="AKS323" s="28"/>
      <c r="AKT323" s="28"/>
      <c r="AKU323" s="28"/>
      <c r="AKV323" s="28"/>
      <c r="AKW323" s="28"/>
      <c r="AKX323" s="28"/>
      <c r="AKY323" s="28"/>
      <c r="AKZ323" s="28"/>
      <c r="ALA323" s="28"/>
      <c r="ALB323" s="28"/>
      <c r="ALC323" s="28"/>
      <c r="ALD323" s="28"/>
      <c r="ALE323" s="28"/>
      <c r="ALF323" s="28"/>
      <c r="ALG323" s="28"/>
      <c r="ALH323" s="28"/>
      <c r="ALI323" s="28"/>
      <c r="ALJ323" s="28"/>
      <c r="ALK323" s="28"/>
      <c r="ALL323" s="28"/>
      <c r="ALM323" s="28"/>
      <c r="ALN323" s="28"/>
      <c r="ALO323" s="28"/>
      <c r="ALP323" s="28"/>
      <c r="ALQ323" s="28"/>
      <c r="ALR323" s="28"/>
      <c r="ALS323" s="28"/>
      <c r="ALT323" s="28"/>
      <c r="ALU323" s="28"/>
      <c r="ALV323" s="28"/>
      <c r="ALW323" s="28"/>
      <c r="ALX323" s="28"/>
      <c r="ALY323" s="28"/>
      <c r="ALZ323" s="28"/>
      <c r="AMA323" s="28"/>
      <c r="AMB323" s="28"/>
      <c r="AMC323" s="28"/>
      <c r="AMD323" s="28"/>
      <c r="AME323" s="28"/>
      <c r="AMF323" s="28"/>
      <c r="AMG323" s="28"/>
      <c r="AMH323" s="28"/>
      <c r="AMI323" s="28"/>
      <c r="AMJ323" s="28"/>
      <c r="AMK323" s="28"/>
      <c r="AML323" s="28"/>
      <c r="AMM323" s="28"/>
      <c r="AMN323" s="28"/>
      <c r="AMO323" s="28"/>
      <c r="AMP323" s="28"/>
      <c r="AMQ323" s="28"/>
      <c r="AMR323" s="28"/>
      <c r="AMS323" s="28"/>
      <c r="AMT323" s="28"/>
      <c r="AMU323" s="28"/>
      <c r="AMV323" s="28"/>
      <c r="AMW323" s="28"/>
      <c r="AMX323" s="28"/>
      <c r="AMY323" s="28"/>
      <c r="AMZ323" s="28"/>
      <c r="ANA323" s="28"/>
      <c r="ANB323" s="28"/>
      <c r="ANC323" s="28"/>
      <c r="AND323" s="28"/>
      <c r="ANE323" s="28"/>
      <c r="ANF323" s="28"/>
      <c r="ANG323" s="28"/>
      <c r="ANH323" s="28"/>
      <c r="ANI323" s="28"/>
      <c r="ANJ323" s="28"/>
      <c r="ANK323" s="28"/>
      <c r="ANL323" s="28"/>
      <c r="ANM323" s="28"/>
      <c r="ANN323" s="28"/>
      <c r="ANO323" s="28"/>
      <c r="ANP323" s="28"/>
      <c r="ANQ323" s="28"/>
      <c r="ANR323" s="28"/>
      <c r="ANS323" s="28"/>
      <c r="ANT323" s="28"/>
      <c r="ANU323" s="28"/>
      <c r="ANV323" s="28"/>
      <c r="ANW323" s="28"/>
      <c r="ANX323" s="28"/>
      <c r="ANY323" s="28"/>
      <c r="ANZ323" s="28"/>
      <c r="AOA323" s="28"/>
      <c r="AOB323" s="28"/>
      <c r="AOC323" s="28"/>
      <c r="AOD323" s="28"/>
      <c r="AOE323" s="28"/>
      <c r="AOF323" s="28"/>
      <c r="AOG323" s="28"/>
      <c r="AOH323" s="28"/>
      <c r="AOI323" s="28"/>
      <c r="AOJ323" s="28"/>
      <c r="AOK323" s="28"/>
      <c r="AOL323" s="28"/>
      <c r="AOM323" s="28"/>
      <c r="AON323" s="28"/>
      <c r="AOO323" s="28"/>
      <c r="AOP323" s="28"/>
      <c r="AOQ323" s="28"/>
      <c r="AOR323" s="28"/>
      <c r="AOS323" s="28"/>
      <c r="AOT323" s="28"/>
      <c r="AOU323" s="28"/>
      <c r="AOV323" s="28"/>
      <c r="AOW323" s="28"/>
      <c r="AOX323" s="28"/>
      <c r="AOY323" s="28"/>
      <c r="AOZ323" s="28"/>
      <c r="APA323" s="28"/>
      <c r="APB323" s="28"/>
      <c r="APC323" s="28"/>
      <c r="APD323" s="28"/>
      <c r="APE323" s="28"/>
      <c r="APF323" s="28"/>
      <c r="APG323" s="28"/>
      <c r="APH323" s="28"/>
      <c r="API323" s="28"/>
      <c r="APJ323" s="28"/>
      <c r="APK323" s="28"/>
      <c r="APL323" s="28"/>
      <c r="APM323" s="28"/>
      <c r="APN323" s="28"/>
      <c r="APO323" s="28"/>
      <c r="APP323" s="28"/>
      <c r="APQ323" s="28"/>
      <c r="APR323" s="28"/>
      <c r="APS323" s="28"/>
      <c r="APT323" s="28"/>
      <c r="APU323" s="28"/>
      <c r="APV323" s="28"/>
      <c r="APW323" s="28"/>
      <c r="APX323" s="28"/>
      <c r="APY323" s="28"/>
      <c r="APZ323" s="28"/>
      <c r="AQA323" s="28"/>
      <c r="AQB323" s="28"/>
      <c r="AQC323" s="28"/>
      <c r="AQD323" s="28"/>
      <c r="AQE323" s="28"/>
      <c r="AQF323" s="28"/>
      <c r="AQG323" s="28"/>
      <c r="AQH323" s="28"/>
      <c r="AQI323" s="28"/>
      <c r="AQJ323" s="28"/>
      <c r="AQK323" s="28"/>
      <c r="AQL323" s="28"/>
      <c r="AQM323" s="28"/>
      <c r="AQN323" s="28"/>
      <c r="AQO323" s="28"/>
      <c r="AQP323" s="28"/>
      <c r="AQQ323" s="28"/>
      <c r="AQR323" s="28"/>
      <c r="AQS323" s="28"/>
      <c r="AQT323" s="28"/>
      <c r="AQU323" s="28"/>
      <c r="AQV323" s="28"/>
      <c r="AQW323" s="28"/>
      <c r="AQX323" s="28"/>
      <c r="AQY323" s="28"/>
      <c r="AQZ323" s="28"/>
      <c r="ARA323" s="28"/>
      <c r="ARB323" s="28"/>
      <c r="ARC323" s="28"/>
      <c r="ARD323" s="28"/>
      <c r="ARE323" s="28"/>
      <c r="ARF323" s="28"/>
      <c r="ARG323" s="28"/>
      <c r="ARH323" s="28"/>
      <c r="ARI323" s="28"/>
      <c r="ARJ323" s="28"/>
      <c r="ARK323" s="28"/>
      <c r="ARL323" s="28"/>
      <c r="ARM323" s="28"/>
      <c r="ARN323" s="28"/>
      <c r="ARO323" s="28"/>
      <c r="ARP323" s="28"/>
      <c r="ARQ323" s="28"/>
      <c r="ARR323" s="28"/>
      <c r="ARS323" s="28"/>
      <c r="ART323" s="28"/>
      <c r="ARU323" s="28"/>
      <c r="ARV323" s="28"/>
      <c r="ARW323" s="28"/>
      <c r="ARX323" s="28"/>
      <c r="ARY323" s="28"/>
      <c r="ARZ323" s="28"/>
      <c r="ASA323" s="28"/>
      <c r="ASB323" s="28"/>
      <c r="ASC323" s="28"/>
      <c r="ASD323" s="28"/>
      <c r="ASE323" s="28"/>
      <c r="ASF323" s="28"/>
      <c r="ASG323" s="28"/>
      <c r="ASH323" s="28"/>
      <c r="ASI323" s="28"/>
      <c r="ASJ323" s="28"/>
      <c r="ASK323" s="28"/>
      <c r="ASL323" s="28"/>
      <c r="ASM323" s="28"/>
      <c r="ASN323" s="28"/>
      <c r="ASO323" s="28"/>
      <c r="ASP323" s="28"/>
      <c r="ASQ323" s="28"/>
      <c r="ASR323" s="28"/>
      <c r="ASS323" s="28"/>
      <c r="AST323" s="28"/>
      <c r="ASU323" s="28"/>
      <c r="ASV323" s="28"/>
      <c r="ASW323" s="28"/>
      <c r="ASX323" s="28"/>
      <c r="ASY323" s="28"/>
      <c r="ASZ323" s="28"/>
      <c r="ATA323" s="28"/>
      <c r="ATB323" s="28"/>
      <c r="ATC323" s="28"/>
      <c r="ATD323" s="28"/>
      <c r="ATE323" s="28"/>
      <c r="ATF323" s="28"/>
      <c r="ATG323" s="28"/>
      <c r="ATH323" s="28"/>
      <c r="ATI323" s="28"/>
      <c r="ATJ323" s="28"/>
      <c r="ATK323" s="28"/>
      <c r="ATL323" s="28"/>
      <c r="ATM323" s="28"/>
      <c r="ATN323" s="28"/>
      <c r="ATO323" s="28"/>
      <c r="ATP323" s="28"/>
      <c r="ATQ323" s="28"/>
      <c r="ATR323" s="28"/>
      <c r="ATS323" s="28"/>
      <c r="ATT323" s="28"/>
      <c r="ATU323" s="28"/>
      <c r="ATV323" s="28"/>
      <c r="ATW323" s="28"/>
      <c r="ATX323" s="28"/>
      <c r="ATY323" s="28"/>
      <c r="ATZ323" s="28"/>
      <c r="AUA323" s="28"/>
      <c r="AUB323" s="28"/>
      <c r="AUC323" s="28"/>
      <c r="AUD323" s="28"/>
      <c r="AUE323" s="28"/>
      <c r="AUF323" s="28"/>
      <c r="AUG323" s="28"/>
      <c r="AUH323" s="28"/>
      <c r="AUI323" s="28"/>
      <c r="AUJ323" s="28"/>
      <c r="AUK323" s="28"/>
      <c r="AUL323" s="28"/>
      <c r="AUM323" s="28"/>
      <c r="AUN323" s="28"/>
      <c r="AUO323" s="28"/>
      <c r="AUP323" s="28"/>
      <c r="AUQ323" s="28"/>
      <c r="AUR323" s="28"/>
      <c r="AUS323" s="28"/>
      <c r="AUT323" s="28"/>
      <c r="AUU323" s="28"/>
      <c r="AUV323" s="28"/>
      <c r="AUW323" s="28"/>
      <c r="AUX323" s="28"/>
      <c r="AUY323" s="28"/>
      <c r="AUZ323" s="28"/>
      <c r="AVA323" s="28"/>
      <c r="AVB323" s="28"/>
      <c r="AVC323" s="28"/>
      <c r="AVD323" s="28"/>
      <c r="AVE323" s="28"/>
      <c r="AVF323" s="28"/>
      <c r="AVG323" s="28"/>
      <c r="AVH323" s="28"/>
      <c r="AVI323" s="28"/>
      <c r="AVJ323" s="28"/>
      <c r="AVK323" s="28"/>
      <c r="AVL323" s="28"/>
      <c r="AVM323" s="28"/>
      <c r="AVN323" s="28"/>
      <c r="AVO323" s="28"/>
      <c r="AVP323" s="28"/>
      <c r="AVQ323" s="28"/>
      <c r="AVR323" s="28"/>
      <c r="AVS323" s="28"/>
      <c r="AVT323" s="28"/>
      <c r="AVU323" s="28"/>
      <c r="AVV323" s="28"/>
      <c r="AVW323" s="28"/>
      <c r="AVX323" s="28"/>
      <c r="AVY323" s="28"/>
      <c r="AVZ323" s="28"/>
      <c r="AWA323" s="28"/>
      <c r="AWB323" s="28"/>
      <c r="AWC323" s="28"/>
      <c r="AWD323" s="28"/>
      <c r="AWE323" s="28"/>
      <c r="AWF323" s="28"/>
      <c r="AWG323" s="28"/>
      <c r="AWH323" s="28"/>
      <c r="AWI323" s="28"/>
      <c r="AWJ323" s="28"/>
      <c r="AWK323" s="28"/>
      <c r="AWL323" s="28"/>
      <c r="AWM323" s="28"/>
      <c r="AWN323" s="28"/>
      <c r="AWO323" s="28"/>
      <c r="AWP323" s="28"/>
      <c r="AWQ323" s="28"/>
      <c r="AWR323" s="28"/>
      <c r="AWS323" s="28"/>
      <c r="AWT323" s="28"/>
      <c r="AWU323" s="28"/>
      <c r="AWV323" s="28"/>
      <c r="AWW323" s="28"/>
      <c r="AWX323" s="28"/>
      <c r="AWY323" s="28"/>
      <c r="AWZ323" s="28"/>
      <c r="AXA323" s="28"/>
      <c r="AXB323" s="28"/>
      <c r="AXC323" s="28"/>
      <c r="AXD323" s="28"/>
      <c r="AXE323" s="28"/>
      <c r="AXF323" s="28"/>
      <c r="AXG323" s="28"/>
      <c r="AXH323" s="28"/>
      <c r="AXI323" s="28"/>
      <c r="AXJ323" s="28"/>
      <c r="AXK323" s="28"/>
      <c r="AXL323" s="28"/>
      <c r="AXM323" s="28"/>
      <c r="AXN323" s="28"/>
      <c r="AXO323" s="28"/>
      <c r="AXP323" s="28"/>
      <c r="AXQ323" s="28"/>
      <c r="AXR323" s="28"/>
      <c r="AXS323" s="28"/>
      <c r="AXT323" s="28"/>
      <c r="AXU323" s="28"/>
      <c r="AXV323" s="28"/>
      <c r="AXW323" s="28"/>
      <c r="AXX323" s="28"/>
      <c r="AXY323" s="28"/>
      <c r="AXZ323" s="28"/>
      <c r="AYA323" s="28"/>
      <c r="AYB323" s="28"/>
      <c r="AYC323" s="28"/>
      <c r="AYD323" s="28"/>
      <c r="AYE323" s="28"/>
      <c r="AYF323" s="28"/>
      <c r="AYG323" s="28"/>
      <c r="AYH323" s="28"/>
      <c r="AYI323" s="28"/>
      <c r="AYJ323" s="28"/>
      <c r="AYK323" s="28"/>
      <c r="AYL323" s="28"/>
      <c r="AYM323" s="28"/>
      <c r="AYN323" s="28"/>
      <c r="AYO323" s="28"/>
      <c r="AYP323" s="28"/>
      <c r="AYQ323" s="28"/>
      <c r="AYR323" s="28"/>
      <c r="AYS323" s="28"/>
      <c r="AYT323" s="28"/>
      <c r="AYU323" s="28"/>
      <c r="AYV323" s="28"/>
      <c r="AYW323" s="28"/>
      <c r="AYX323" s="28"/>
      <c r="AYY323" s="28"/>
      <c r="AYZ323" s="28"/>
      <c r="AZA323" s="28"/>
      <c r="AZB323" s="28"/>
      <c r="AZC323" s="28"/>
      <c r="AZD323" s="28"/>
      <c r="AZE323" s="28"/>
      <c r="AZF323" s="28"/>
      <c r="AZG323" s="28"/>
      <c r="AZH323" s="28"/>
      <c r="AZI323" s="28"/>
      <c r="AZJ323" s="28"/>
      <c r="AZK323" s="28"/>
      <c r="AZL323" s="28"/>
      <c r="AZM323" s="28"/>
      <c r="AZN323" s="28"/>
      <c r="AZO323" s="28"/>
      <c r="AZP323" s="28"/>
      <c r="AZQ323" s="28"/>
      <c r="AZR323" s="28"/>
      <c r="AZS323" s="28"/>
      <c r="AZT323" s="28"/>
      <c r="AZU323" s="28"/>
      <c r="AZV323" s="28"/>
      <c r="AZW323" s="28"/>
      <c r="AZX323" s="28"/>
      <c r="AZY323" s="28"/>
      <c r="AZZ323" s="28"/>
      <c r="BAA323" s="28"/>
      <c r="BAB323" s="28"/>
      <c r="BAC323" s="28"/>
      <c r="BAD323" s="28"/>
      <c r="BAE323" s="28"/>
      <c r="BAF323" s="28"/>
      <c r="BAG323" s="28"/>
      <c r="BAH323" s="28"/>
      <c r="BAI323" s="28"/>
      <c r="BAJ323" s="28"/>
      <c r="BAK323" s="28"/>
      <c r="BAL323" s="28"/>
      <c r="BAM323" s="28"/>
      <c r="BAN323" s="28"/>
      <c r="BAO323" s="28"/>
      <c r="BAP323" s="28"/>
      <c r="BAQ323" s="28"/>
      <c r="BAR323" s="28"/>
      <c r="BAS323" s="28"/>
      <c r="BAT323" s="28"/>
      <c r="BAU323" s="28"/>
      <c r="BAV323" s="28"/>
      <c r="BAW323" s="28"/>
      <c r="BAX323" s="28"/>
      <c r="BAY323" s="28"/>
      <c r="BAZ323" s="28"/>
      <c r="BBA323" s="28"/>
      <c r="BBB323" s="28"/>
      <c r="BBC323" s="28"/>
      <c r="BBD323" s="28"/>
      <c r="BBE323" s="28"/>
      <c r="BBF323" s="28"/>
      <c r="BBG323" s="28"/>
      <c r="BBH323" s="28"/>
      <c r="BBI323" s="28"/>
      <c r="BBJ323" s="28"/>
      <c r="BBK323" s="28"/>
      <c r="BBL323" s="28"/>
      <c r="BBM323" s="28"/>
      <c r="BBN323" s="28"/>
      <c r="BBO323" s="28"/>
      <c r="BBP323" s="28"/>
      <c r="BBQ323" s="28"/>
      <c r="BBR323" s="28"/>
      <c r="BBS323" s="28"/>
      <c r="BBT323" s="28"/>
      <c r="BBU323" s="28"/>
      <c r="BBV323" s="28"/>
      <c r="BBW323" s="28"/>
      <c r="BBX323" s="28"/>
      <c r="BBY323" s="28"/>
      <c r="BBZ323" s="28"/>
      <c r="BCA323" s="28"/>
      <c r="BCB323" s="28"/>
      <c r="BCC323" s="28"/>
      <c r="BCD323" s="28"/>
      <c r="BCE323" s="28"/>
      <c r="BCF323" s="28"/>
      <c r="BCG323" s="28"/>
      <c r="BCH323" s="28"/>
      <c r="BCI323" s="28"/>
      <c r="BCJ323" s="28"/>
      <c r="BCK323" s="28"/>
      <c r="BCL323" s="28"/>
      <c r="BCM323" s="28"/>
      <c r="BCN323" s="28"/>
      <c r="BCO323" s="28"/>
      <c r="BCP323" s="28"/>
      <c r="BCQ323" s="28"/>
      <c r="BCR323" s="28"/>
      <c r="BCS323" s="28"/>
      <c r="BCT323" s="28"/>
      <c r="BCU323" s="28"/>
      <c r="BCV323" s="28"/>
      <c r="BCW323" s="28"/>
      <c r="BCX323" s="28"/>
      <c r="BCY323" s="28"/>
      <c r="BCZ323" s="28"/>
      <c r="BDA323" s="28"/>
      <c r="BDB323" s="28"/>
      <c r="BDC323" s="28"/>
      <c r="BDD323" s="28"/>
      <c r="BDE323" s="28"/>
      <c r="BDF323" s="28"/>
      <c r="BDG323" s="28"/>
      <c r="BDH323" s="28"/>
      <c r="BDI323" s="28"/>
      <c r="BDJ323" s="28"/>
      <c r="BDK323" s="28"/>
      <c r="BDL323" s="28"/>
      <c r="BDM323" s="28"/>
      <c r="BDN323" s="28"/>
      <c r="BDO323" s="28"/>
      <c r="BDP323" s="28"/>
      <c r="BDQ323" s="28"/>
      <c r="BDR323" s="28"/>
      <c r="BDS323" s="28"/>
      <c r="BDT323" s="28"/>
      <c r="BDU323" s="28"/>
      <c r="BDV323" s="28"/>
      <c r="BDW323" s="28"/>
      <c r="BDX323" s="28"/>
      <c r="BDY323" s="28"/>
      <c r="BDZ323" s="28"/>
      <c r="BEA323" s="28"/>
      <c r="BEB323" s="28"/>
      <c r="BEC323" s="28"/>
      <c r="BED323" s="28"/>
      <c r="BEE323" s="28"/>
      <c r="BEF323" s="28"/>
      <c r="BEG323" s="28"/>
      <c r="BEH323" s="28"/>
      <c r="BEI323" s="28"/>
      <c r="BEJ323" s="28"/>
      <c r="BEK323" s="28"/>
      <c r="BEL323" s="28"/>
      <c r="BEM323" s="28"/>
      <c r="BEN323" s="28"/>
      <c r="BEO323" s="28"/>
      <c r="BEP323" s="28"/>
      <c r="BEQ323" s="28"/>
      <c r="BER323" s="28"/>
      <c r="BES323" s="28"/>
      <c r="BET323" s="28"/>
      <c r="BEU323" s="28"/>
      <c r="BEV323" s="28"/>
      <c r="BEW323" s="28"/>
      <c r="BEX323" s="28"/>
      <c r="BEY323" s="28"/>
      <c r="BEZ323" s="28"/>
      <c r="BFA323" s="28"/>
      <c r="BFB323" s="28"/>
      <c r="BFC323" s="28"/>
      <c r="BFD323" s="28"/>
      <c r="BFE323" s="28"/>
      <c r="BFF323" s="28"/>
      <c r="BFG323" s="28"/>
      <c r="BFH323" s="28"/>
      <c r="BFI323" s="28"/>
      <c r="BFJ323" s="28"/>
      <c r="BFK323" s="28"/>
      <c r="BFL323" s="28"/>
      <c r="BFM323" s="28"/>
      <c r="BFN323" s="28"/>
      <c r="BFO323" s="28"/>
      <c r="BFP323" s="28"/>
      <c r="BFQ323" s="28"/>
      <c r="BFR323" s="28"/>
      <c r="BFS323" s="28"/>
      <c r="BFT323" s="28"/>
      <c r="BFU323" s="28"/>
      <c r="BFV323" s="28"/>
      <c r="BFW323" s="28"/>
      <c r="BFX323" s="28"/>
      <c r="BFY323" s="28"/>
      <c r="BFZ323" s="28"/>
      <c r="BGA323" s="28"/>
      <c r="BGB323" s="28"/>
      <c r="BGC323" s="28"/>
      <c r="BGD323" s="28"/>
      <c r="BGE323" s="28"/>
      <c r="BGF323" s="28"/>
      <c r="BGG323" s="28"/>
      <c r="BGH323" s="28"/>
      <c r="BGI323" s="28"/>
      <c r="BGJ323" s="28"/>
      <c r="BGK323" s="28"/>
      <c r="BGL323" s="28"/>
      <c r="BGM323" s="28"/>
      <c r="BGN323" s="28"/>
      <c r="BGO323" s="28"/>
      <c r="BGP323" s="28"/>
      <c r="BGQ323" s="28"/>
      <c r="BGR323" s="28"/>
      <c r="BGS323" s="28"/>
      <c r="BGT323" s="28"/>
      <c r="BGU323" s="28"/>
      <c r="BGV323" s="28"/>
      <c r="BGW323" s="28"/>
      <c r="BGX323" s="28"/>
      <c r="BGY323" s="28"/>
      <c r="BGZ323" s="28"/>
      <c r="BHA323" s="28"/>
      <c r="BHB323" s="28"/>
      <c r="BHC323" s="28"/>
      <c r="BHD323" s="28"/>
      <c r="BHE323" s="28"/>
      <c r="BHF323" s="28"/>
      <c r="BHG323" s="28"/>
      <c r="BHH323" s="28"/>
      <c r="BHI323" s="28"/>
      <c r="BHJ323" s="28"/>
      <c r="BHK323" s="28"/>
      <c r="BHL323" s="28"/>
      <c r="BHM323" s="28"/>
      <c r="BHN323" s="28"/>
      <c r="BHO323" s="28"/>
      <c r="BHP323" s="28"/>
      <c r="BHQ323" s="28"/>
      <c r="BHR323" s="28"/>
      <c r="BHS323" s="28"/>
      <c r="BHT323" s="28"/>
      <c r="BHU323" s="28"/>
      <c r="BHV323" s="28"/>
      <c r="BHW323" s="28"/>
      <c r="BHX323" s="28"/>
      <c r="BHY323" s="28"/>
      <c r="BHZ323" s="28"/>
      <c r="BIA323" s="28"/>
      <c r="BIB323" s="28"/>
      <c r="BIC323" s="28"/>
      <c r="BID323" s="28"/>
      <c r="BIE323" s="28"/>
      <c r="BIF323" s="28"/>
      <c r="BIG323" s="28"/>
      <c r="BIH323" s="28"/>
      <c r="BII323" s="28"/>
      <c r="BIJ323" s="28"/>
      <c r="BIK323" s="28"/>
      <c r="BIL323" s="28"/>
      <c r="BIM323" s="28"/>
      <c r="BIN323" s="28"/>
      <c r="BIO323" s="28"/>
      <c r="BIP323" s="28"/>
      <c r="BIQ323" s="28"/>
      <c r="BIR323" s="28"/>
      <c r="BIS323" s="28"/>
      <c r="BIT323" s="28"/>
      <c r="BIU323" s="28"/>
      <c r="BIV323" s="28"/>
      <c r="BIW323" s="28"/>
      <c r="BIX323" s="28"/>
      <c r="BIY323" s="28"/>
      <c r="BIZ323" s="28"/>
      <c r="BJA323" s="28"/>
      <c r="BJB323" s="28"/>
      <c r="BJC323" s="28"/>
      <c r="BJD323" s="28"/>
      <c r="BJE323" s="28"/>
      <c r="BJF323" s="28"/>
      <c r="BJG323" s="28"/>
      <c r="BJH323" s="28"/>
      <c r="BJI323" s="28"/>
      <c r="BJJ323" s="28"/>
      <c r="BJK323" s="28"/>
      <c r="BJL323" s="28"/>
      <c r="BJM323" s="28"/>
      <c r="BJN323" s="28"/>
      <c r="BJO323" s="28"/>
      <c r="BJP323" s="28"/>
      <c r="BJQ323" s="28"/>
      <c r="BJR323" s="28"/>
      <c r="BJS323" s="28"/>
      <c r="BJT323" s="28"/>
      <c r="BJU323" s="28"/>
      <c r="BJV323" s="28"/>
      <c r="BJW323" s="28"/>
      <c r="BJX323" s="28"/>
      <c r="BJY323" s="28"/>
      <c r="BJZ323" s="28"/>
      <c r="BKA323" s="28"/>
      <c r="BKB323" s="28"/>
      <c r="BKC323" s="28"/>
      <c r="BKD323" s="28"/>
      <c r="BKE323" s="28"/>
      <c r="BKF323" s="28"/>
      <c r="BKG323" s="28"/>
      <c r="BKH323" s="28"/>
      <c r="BKI323" s="28"/>
      <c r="BKJ323" s="28"/>
      <c r="BKK323" s="28"/>
      <c r="BKL323" s="28"/>
      <c r="BKM323" s="28"/>
      <c r="BKN323" s="28"/>
      <c r="BKO323" s="28"/>
      <c r="BKP323" s="28"/>
      <c r="BKQ323" s="28"/>
      <c r="BKR323" s="28"/>
      <c r="BKS323" s="28"/>
      <c r="BKT323" s="28"/>
      <c r="BKU323" s="28"/>
      <c r="BKV323" s="28"/>
      <c r="BKW323" s="28"/>
      <c r="BKX323" s="28"/>
      <c r="BKY323" s="28"/>
      <c r="BKZ323" s="28"/>
      <c r="BLA323" s="28"/>
      <c r="BLB323" s="28"/>
      <c r="BLC323" s="28"/>
      <c r="BLD323" s="28"/>
      <c r="BLE323" s="28"/>
      <c r="BLF323" s="28"/>
      <c r="BLG323" s="28"/>
      <c r="BLH323" s="28"/>
      <c r="BLI323" s="28"/>
      <c r="BLJ323" s="28"/>
      <c r="BLK323" s="28"/>
      <c r="BLL323" s="28"/>
      <c r="BLM323" s="28"/>
      <c r="BLN323" s="28"/>
      <c r="BLO323" s="28"/>
      <c r="BLP323" s="28"/>
      <c r="BLQ323" s="28"/>
      <c r="BLR323" s="28"/>
      <c r="BLS323" s="28"/>
      <c r="BLT323" s="28"/>
      <c r="BLU323" s="28"/>
      <c r="BLV323" s="28"/>
      <c r="BLW323" s="28"/>
      <c r="BLX323" s="28"/>
      <c r="BLY323" s="28"/>
      <c r="BLZ323" s="28"/>
      <c r="BMA323" s="28"/>
      <c r="BMB323" s="28"/>
      <c r="BMC323" s="28"/>
      <c r="BMD323" s="28"/>
      <c r="BME323" s="28"/>
      <c r="BMF323" s="28"/>
      <c r="BMG323" s="28"/>
      <c r="BMH323" s="28"/>
      <c r="BMI323" s="28"/>
      <c r="BMJ323" s="28"/>
      <c r="BMK323" s="28"/>
      <c r="BML323" s="28"/>
      <c r="BMM323" s="28"/>
      <c r="BMN323" s="28"/>
      <c r="BMO323" s="28"/>
      <c r="BMP323" s="28"/>
      <c r="BMQ323" s="28"/>
      <c r="BMR323" s="28"/>
      <c r="BMS323" s="28"/>
      <c r="BMT323" s="28"/>
      <c r="BMU323" s="28"/>
      <c r="BMV323" s="28"/>
      <c r="BMW323" s="28"/>
      <c r="BMX323" s="28"/>
      <c r="BMY323" s="28"/>
      <c r="BMZ323" s="28"/>
      <c r="BNA323" s="28"/>
      <c r="BNB323" s="28"/>
      <c r="BNC323" s="28"/>
      <c r="BND323" s="28"/>
      <c r="BNE323" s="28"/>
      <c r="BNF323" s="28"/>
      <c r="BNG323" s="28"/>
      <c r="BNH323" s="28"/>
      <c r="BNI323" s="28"/>
      <c r="BNJ323" s="28"/>
      <c r="BNK323" s="28"/>
      <c r="BNL323" s="28"/>
      <c r="BNM323" s="28"/>
      <c r="BNN323" s="28"/>
      <c r="BNO323" s="28"/>
      <c r="BNP323" s="28"/>
      <c r="BNQ323" s="28"/>
      <c r="BNR323" s="28"/>
      <c r="BNS323" s="28"/>
      <c r="BNT323" s="28"/>
      <c r="BNU323" s="28"/>
      <c r="BNV323" s="28"/>
      <c r="BNW323" s="28"/>
      <c r="BNX323" s="28"/>
      <c r="BNY323" s="28"/>
      <c r="BNZ323" s="28"/>
      <c r="BOA323" s="28"/>
      <c r="BOB323" s="28"/>
      <c r="BOC323" s="28"/>
      <c r="BOD323" s="28"/>
      <c r="BOE323" s="28"/>
      <c r="BOF323" s="28"/>
      <c r="BOG323" s="28"/>
      <c r="BOH323" s="28"/>
      <c r="BOI323" s="28"/>
      <c r="BOJ323" s="28"/>
      <c r="BOK323" s="28"/>
      <c r="BOL323" s="28"/>
      <c r="BOM323" s="28"/>
      <c r="BON323" s="28"/>
      <c r="BOO323" s="28"/>
      <c r="BOP323" s="28"/>
      <c r="BOQ323" s="28"/>
      <c r="BOR323" s="28"/>
      <c r="BOS323" s="28"/>
      <c r="BOT323" s="28"/>
      <c r="BOU323" s="28"/>
      <c r="BOV323" s="28"/>
      <c r="BOW323" s="28"/>
      <c r="BOX323" s="28"/>
      <c r="BOY323" s="28"/>
      <c r="BOZ323" s="28"/>
      <c r="BPA323" s="28"/>
      <c r="BPB323" s="28"/>
      <c r="BPC323" s="28"/>
      <c r="BPD323" s="28"/>
      <c r="BPE323" s="28"/>
      <c r="BPF323" s="28"/>
      <c r="BPG323" s="28"/>
      <c r="BPH323" s="28"/>
      <c r="BPI323" s="28"/>
      <c r="BPJ323" s="28"/>
      <c r="BPK323" s="28"/>
      <c r="BPL323" s="28"/>
      <c r="BPM323" s="28"/>
      <c r="BPN323" s="28"/>
      <c r="BPO323" s="28"/>
      <c r="BPP323" s="28"/>
      <c r="BPQ323" s="28"/>
      <c r="BPR323" s="28"/>
      <c r="BPS323" s="28"/>
      <c r="BPT323" s="28"/>
      <c r="BPU323" s="28"/>
      <c r="BPV323" s="28"/>
      <c r="BPW323" s="28"/>
      <c r="BPX323" s="28"/>
      <c r="BPY323" s="28"/>
      <c r="BPZ323" s="28"/>
      <c r="BQA323" s="28"/>
      <c r="BQB323" s="28"/>
      <c r="BQC323" s="28"/>
      <c r="BQD323" s="28"/>
      <c r="BQE323" s="28"/>
      <c r="BQF323" s="28"/>
      <c r="BQG323" s="28"/>
      <c r="BQH323" s="28"/>
      <c r="BQI323" s="28"/>
      <c r="BQJ323" s="28"/>
      <c r="BQK323" s="28"/>
      <c r="BQL323" s="28"/>
      <c r="BQM323" s="28"/>
      <c r="BQN323" s="28"/>
      <c r="BQO323" s="28"/>
      <c r="BQP323" s="28"/>
      <c r="BQQ323" s="28"/>
      <c r="BQR323" s="28"/>
      <c r="BQS323" s="28"/>
      <c r="BQT323" s="28"/>
      <c r="BQU323" s="28"/>
      <c r="BQV323" s="28"/>
      <c r="BQW323" s="28"/>
      <c r="BQX323" s="28"/>
      <c r="BQY323" s="28"/>
      <c r="BQZ323" s="28"/>
      <c r="BRA323" s="28"/>
      <c r="BRB323" s="28"/>
      <c r="BRC323" s="28"/>
      <c r="BRD323" s="28"/>
      <c r="BRE323" s="28"/>
      <c r="BRF323" s="28"/>
      <c r="BRG323" s="28"/>
      <c r="BRH323" s="28"/>
      <c r="BRI323" s="28"/>
      <c r="BRJ323" s="28"/>
      <c r="BRK323" s="28"/>
      <c r="BRL323" s="28"/>
      <c r="BRM323" s="28"/>
      <c r="BRN323" s="28"/>
      <c r="BRO323" s="28"/>
      <c r="BRP323" s="28"/>
      <c r="BRQ323" s="28"/>
      <c r="BRR323" s="28"/>
      <c r="BRS323" s="28"/>
      <c r="BRT323" s="28"/>
      <c r="BRU323" s="28"/>
      <c r="BRV323" s="28"/>
      <c r="BRW323" s="28"/>
      <c r="BRX323" s="28"/>
      <c r="BRY323" s="28"/>
      <c r="BRZ323" s="28"/>
      <c r="BSA323" s="28"/>
      <c r="BSB323" s="28"/>
      <c r="BSC323" s="28"/>
      <c r="BSD323" s="28"/>
      <c r="BSE323" s="28"/>
      <c r="BSF323" s="28"/>
      <c r="BSG323" s="28"/>
      <c r="BSH323" s="28"/>
      <c r="BSI323" s="28"/>
      <c r="BSJ323" s="28"/>
      <c r="BSK323" s="28"/>
      <c r="BSL323" s="28"/>
      <c r="BSM323" s="28"/>
      <c r="BSN323" s="28"/>
      <c r="BSO323" s="28"/>
      <c r="BSP323" s="28"/>
      <c r="BSQ323" s="28"/>
      <c r="BSR323" s="28"/>
      <c r="BSS323" s="28"/>
      <c r="BST323" s="28"/>
      <c r="BSU323" s="28"/>
      <c r="BSV323" s="28"/>
      <c r="BSW323" s="28"/>
      <c r="BSX323" s="28"/>
      <c r="BSY323" s="28"/>
      <c r="BSZ323" s="28"/>
      <c r="BTA323" s="28"/>
      <c r="BTB323" s="28"/>
      <c r="BTC323" s="28"/>
      <c r="BTD323" s="28"/>
      <c r="BTE323" s="28"/>
      <c r="BTF323" s="28"/>
      <c r="BTG323" s="28"/>
      <c r="BTH323" s="28"/>
      <c r="BTI323" s="28"/>
      <c r="BTJ323" s="28"/>
      <c r="BTK323" s="28"/>
      <c r="BTL323" s="28"/>
      <c r="BTM323" s="28"/>
      <c r="BTN323" s="28"/>
      <c r="BTO323" s="28"/>
      <c r="BTP323" s="28"/>
      <c r="BTQ323" s="28"/>
      <c r="BTR323" s="28"/>
      <c r="BTS323" s="28"/>
      <c r="BTT323" s="28"/>
      <c r="BTU323" s="28"/>
      <c r="BTV323" s="28"/>
      <c r="BTW323" s="28"/>
      <c r="BTX323" s="28"/>
      <c r="BTY323" s="28"/>
      <c r="BTZ323" s="28"/>
      <c r="BUA323" s="28"/>
      <c r="BUB323" s="28"/>
      <c r="BUC323" s="28"/>
      <c r="BUD323" s="28"/>
      <c r="BUE323" s="28"/>
      <c r="BUF323" s="28"/>
      <c r="BUG323" s="28"/>
      <c r="BUH323" s="28"/>
      <c r="BUI323" s="28"/>
      <c r="BUJ323" s="28"/>
      <c r="BUK323" s="28"/>
      <c r="BUL323" s="28"/>
      <c r="BUM323" s="28"/>
      <c r="BUN323" s="28"/>
      <c r="BUO323" s="28"/>
      <c r="BUP323" s="28"/>
      <c r="BUQ323" s="28"/>
      <c r="BUR323" s="28"/>
      <c r="BUS323" s="28"/>
      <c r="BUT323" s="28"/>
      <c r="BUU323" s="28"/>
      <c r="BUV323" s="28"/>
      <c r="BUW323" s="28"/>
      <c r="BUX323" s="28"/>
      <c r="BUY323" s="28"/>
      <c r="BUZ323" s="28"/>
      <c r="BVA323" s="28"/>
      <c r="BVB323" s="28"/>
      <c r="BVC323" s="28"/>
      <c r="BVD323" s="28"/>
      <c r="BVE323" s="28"/>
      <c r="BVF323" s="28"/>
      <c r="BVG323" s="28"/>
      <c r="BVH323" s="28"/>
      <c r="BVI323" s="28"/>
      <c r="BVJ323" s="28"/>
      <c r="BVK323" s="28"/>
      <c r="BVL323" s="28"/>
      <c r="BVM323" s="28"/>
      <c r="BVN323" s="28"/>
      <c r="BVO323" s="28"/>
      <c r="BVP323" s="28"/>
      <c r="BVQ323" s="28"/>
      <c r="BVR323" s="28"/>
      <c r="BVS323" s="28"/>
      <c r="BVT323" s="28"/>
      <c r="BVU323" s="28"/>
      <c r="BVV323" s="28"/>
      <c r="BVW323" s="28"/>
      <c r="BVX323" s="28"/>
      <c r="BVY323" s="28"/>
      <c r="BVZ323" s="28"/>
      <c r="BWA323" s="28"/>
      <c r="BWB323" s="28"/>
      <c r="BWC323" s="28"/>
      <c r="BWD323" s="28"/>
      <c r="BWE323" s="28"/>
      <c r="BWF323" s="28"/>
      <c r="BWG323" s="28"/>
      <c r="BWH323" s="28"/>
      <c r="BWI323" s="28"/>
      <c r="BWJ323" s="28"/>
      <c r="BWK323" s="28"/>
      <c r="BWL323" s="28"/>
      <c r="BWM323" s="28"/>
      <c r="BWN323" s="28"/>
      <c r="BWO323" s="28"/>
      <c r="BWP323" s="28"/>
      <c r="BWQ323" s="28"/>
      <c r="BWR323" s="28"/>
      <c r="BWS323" s="28"/>
      <c r="BWT323" s="28"/>
      <c r="BWU323" s="28"/>
      <c r="BWV323" s="28"/>
      <c r="BWW323" s="28"/>
      <c r="BWX323" s="28"/>
      <c r="BWY323" s="28"/>
      <c r="BWZ323" s="28"/>
      <c r="BXA323" s="28"/>
      <c r="BXB323" s="28"/>
      <c r="BXC323" s="28"/>
      <c r="BXD323" s="28"/>
      <c r="BXE323" s="28"/>
      <c r="BXF323" s="28"/>
      <c r="BXG323" s="28"/>
      <c r="BXH323" s="28"/>
      <c r="BXI323" s="28"/>
      <c r="BXJ323" s="28"/>
      <c r="BXK323" s="28"/>
      <c r="BXL323" s="28"/>
      <c r="BXM323" s="28"/>
      <c r="BXN323" s="28"/>
      <c r="BXO323" s="28"/>
      <c r="BXP323" s="28"/>
      <c r="BXQ323" s="28"/>
      <c r="BXR323" s="28"/>
      <c r="BXS323" s="28"/>
      <c r="BXT323" s="28"/>
      <c r="BXU323" s="28"/>
      <c r="BXV323" s="28"/>
      <c r="BXW323" s="28"/>
      <c r="BXX323" s="28"/>
      <c r="BXY323" s="28"/>
      <c r="BXZ323" s="28"/>
      <c r="BYA323" s="28"/>
      <c r="BYB323" s="28"/>
      <c r="BYC323" s="28"/>
      <c r="BYD323" s="28"/>
      <c r="BYE323" s="28"/>
      <c r="BYF323" s="28"/>
      <c r="BYG323" s="28"/>
      <c r="BYH323" s="28"/>
      <c r="BYI323" s="28"/>
      <c r="BYJ323" s="28"/>
      <c r="BYK323" s="28"/>
      <c r="BYL323" s="28"/>
      <c r="BYM323" s="28"/>
      <c r="BYN323" s="28"/>
      <c r="BYO323" s="28"/>
      <c r="BYP323" s="28"/>
      <c r="BYQ323" s="28"/>
      <c r="BYR323" s="28"/>
      <c r="BYS323" s="28"/>
      <c r="BYT323" s="28"/>
      <c r="BYU323" s="28"/>
      <c r="BYV323" s="28"/>
      <c r="BYW323" s="28"/>
      <c r="BYX323" s="28"/>
      <c r="BYY323" s="28"/>
      <c r="BYZ323" s="28"/>
      <c r="BZA323" s="28"/>
      <c r="BZB323" s="28"/>
      <c r="BZC323" s="28"/>
      <c r="BZD323" s="28"/>
      <c r="BZE323" s="28"/>
      <c r="BZF323" s="28"/>
      <c r="BZG323" s="28"/>
      <c r="BZH323" s="28"/>
      <c r="BZI323" s="28"/>
      <c r="BZJ323" s="28"/>
      <c r="BZK323" s="28"/>
      <c r="BZL323" s="28"/>
      <c r="BZM323" s="28"/>
      <c r="BZN323" s="28"/>
      <c r="BZO323" s="28"/>
      <c r="BZP323" s="28"/>
      <c r="BZQ323" s="28"/>
      <c r="BZR323" s="28"/>
      <c r="BZS323" s="28"/>
      <c r="BZT323" s="28"/>
      <c r="BZU323" s="28"/>
      <c r="BZV323" s="28"/>
      <c r="BZW323" s="28"/>
      <c r="BZX323" s="28"/>
      <c r="BZY323" s="28"/>
      <c r="BZZ323" s="28"/>
      <c r="CAA323" s="28"/>
      <c r="CAB323" s="28"/>
      <c r="CAC323" s="28"/>
      <c r="CAD323" s="28"/>
      <c r="CAE323" s="28"/>
      <c r="CAF323" s="28"/>
      <c r="CAG323" s="28"/>
      <c r="CAH323" s="28"/>
      <c r="CAI323" s="28"/>
      <c r="CAJ323" s="28"/>
      <c r="CAK323" s="28"/>
      <c r="CAL323" s="28"/>
      <c r="CAM323" s="28"/>
      <c r="CAN323" s="28"/>
      <c r="CAO323" s="28"/>
      <c r="CAP323" s="28"/>
      <c r="CAQ323" s="28"/>
      <c r="CAR323" s="28"/>
      <c r="CAS323" s="28"/>
      <c r="CAT323" s="28"/>
      <c r="CAU323" s="28"/>
      <c r="CAV323" s="28"/>
      <c r="CAW323" s="28"/>
      <c r="CAX323" s="28"/>
      <c r="CAY323" s="28"/>
      <c r="CAZ323" s="28"/>
      <c r="CBA323" s="28"/>
      <c r="CBB323" s="28"/>
      <c r="CBC323" s="28"/>
      <c r="CBD323" s="28"/>
      <c r="CBE323" s="28"/>
      <c r="CBF323" s="28"/>
      <c r="CBG323" s="28"/>
      <c r="CBH323" s="28"/>
      <c r="CBI323" s="28"/>
      <c r="CBJ323" s="28"/>
      <c r="CBK323" s="28"/>
      <c r="CBL323" s="28"/>
      <c r="CBM323" s="28"/>
      <c r="CBN323" s="28"/>
      <c r="CBO323" s="28"/>
      <c r="CBP323" s="28"/>
      <c r="CBQ323" s="28"/>
      <c r="CBR323" s="28"/>
      <c r="CBS323" s="28"/>
      <c r="CBT323" s="28"/>
      <c r="CBU323" s="28"/>
      <c r="CBV323" s="28"/>
      <c r="CBW323" s="28"/>
      <c r="CBX323" s="28"/>
      <c r="CBY323" s="28"/>
      <c r="CBZ323" s="28"/>
      <c r="CCA323" s="28"/>
      <c r="CCB323" s="28"/>
      <c r="CCC323" s="28"/>
      <c r="CCD323" s="28"/>
      <c r="CCE323" s="28"/>
      <c r="CCF323" s="28"/>
      <c r="CCG323" s="28"/>
      <c r="CCH323" s="28"/>
      <c r="CCI323" s="28"/>
      <c r="CCJ323" s="28"/>
      <c r="CCK323" s="28"/>
      <c r="CCL323" s="28"/>
      <c r="CCM323" s="28"/>
      <c r="CCN323" s="28"/>
      <c r="CCO323" s="28"/>
      <c r="CCP323" s="28"/>
      <c r="CCQ323" s="28"/>
      <c r="CCR323" s="28"/>
      <c r="CCS323" s="28"/>
      <c r="CCT323" s="28"/>
      <c r="CCU323" s="28"/>
      <c r="CCV323" s="28"/>
      <c r="CCW323" s="28"/>
      <c r="CCX323" s="28"/>
      <c r="CCY323" s="28"/>
      <c r="CCZ323" s="28"/>
      <c r="CDA323" s="28"/>
      <c r="CDB323" s="28"/>
      <c r="CDC323" s="28"/>
      <c r="CDD323" s="28"/>
      <c r="CDE323" s="28"/>
      <c r="CDF323" s="28"/>
      <c r="CDG323" s="28"/>
      <c r="CDH323" s="28"/>
      <c r="CDI323" s="28"/>
      <c r="CDJ323" s="28"/>
      <c r="CDK323" s="28"/>
      <c r="CDL323" s="28"/>
      <c r="CDM323" s="28"/>
      <c r="CDN323" s="28"/>
      <c r="CDO323" s="28"/>
      <c r="CDP323" s="28"/>
      <c r="CDQ323" s="28"/>
      <c r="CDR323" s="28"/>
      <c r="CDS323" s="28"/>
      <c r="CDT323" s="28"/>
      <c r="CDU323" s="28"/>
      <c r="CDV323" s="28"/>
      <c r="CDW323" s="28"/>
      <c r="CDX323" s="28"/>
      <c r="CDY323" s="28"/>
      <c r="CDZ323" s="28"/>
      <c r="CEA323" s="28"/>
      <c r="CEB323" s="28"/>
      <c r="CEC323" s="28"/>
      <c r="CED323" s="28"/>
      <c r="CEE323" s="28"/>
      <c r="CEF323" s="28"/>
      <c r="CEG323" s="28"/>
      <c r="CEH323" s="28"/>
      <c r="CEI323" s="28"/>
      <c r="CEJ323" s="28"/>
      <c r="CEK323" s="28"/>
      <c r="CEL323" s="28"/>
      <c r="CEM323" s="28"/>
      <c r="CEN323" s="28"/>
      <c r="CEO323" s="28"/>
      <c r="CEP323" s="28"/>
      <c r="CEQ323" s="28"/>
      <c r="CER323" s="28"/>
      <c r="CES323" s="28"/>
      <c r="CET323" s="28"/>
      <c r="CEU323" s="28"/>
      <c r="CEV323" s="28"/>
      <c r="CEW323" s="28"/>
      <c r="CEX323" s="28"/>
      <c r="CEY323" s="28"/>
      <c r="CEZ323" s="28"/>
      <c r="CFA323" s="28"/>
      <c r="CFB323" s="28"/>
      <c r="CFC323" s="28"/>
      <c r="CFD323" s="28"/>
      <c r="CFE323" s="28"/>
      <c r="CFF323" s="28"/>
      <c r="CFG323" s="28"/>
      <c r="CFH323" s="28"/>
      <c r="CFI323" s="28"/>
      <c r="CFJ323" s="28"/>
      <c r="CFK323" s="28"/>
      <c r="CFL323" s="28"/>
      <c r="CFM323" s="28"/>
      <c r="CFN323" s="28"/>
      <c r="CFO323" s="28"/>
      <c r="CFP323" s="28"/>
      <c r="CFQ323" s="28"/>
      <c r="CFR323" s="28"/>
      <c r="CFS323" s="28"/>
      <c r="CFT323" s="28"/>
      <c r="CFU323" s="28"/>
      <c r="CFV323" s="28"/>
      <c r="CFW323" s="28"/>
      <c r="CFX323" s="28"/>
      <c r="CFY323" s="28"/>
      <c r="CFZ323" s="28"/>
      <c r="CGA323" s="28"/>
      <c r="CGB323" s="28"/>
      <c r="CGC323" s="28"/>
      <c r="CGD323" s="28"/>
      <c r="CGE323" s="28"/>
      <c r="CGF323" s="28"/>
      <c r="CGG323" s="28"/>
      <c r="CGH323" s="28"/>
      <c r="CGI323" s="28"/>
      <c r="CGJ323" s="28"/>
      <c r="CGK323" s="28"/>
      <c r="CGL323" s="28"/>
      <c r="CGM323" s="28"/>
      <c r="CGN323" s="28"/>
      <c r="CGO323" s="28"/>
      <c r="CGP323" s="28"/>
      <c r="CGQ323" s="28"/>
      <c r="CGR323" s="28"/>
      <c r="CGS323" s="28"/>
      <c r="CGT323" s="28"/>
      <c r="CGU323" s="28"/>
      <c r="CGV323" s="28"/>
      <c r="CGW323" s="28"/>
      <c r="CGX323" s="28"/>
      <c r="CGY323" s="28"/>
      <c r="CGZ323" s="28"/>
      <c r="CHA323" s="28"/>
      <c r="CHB323" s="28"/>
      <c r="CHC323" s="28"/>
      <c r="CHD323" s="28"/>
      <c r="CHE323" s="28"/>
      <c r="CHF323" s="28"/>
      <c r="CHG323" s="28"/>
      <c r="CHH323" s="28"/>
      <c r="CHI323" s="28"/>
      <c r="CHJ323" s="28"/>
      <c r="CHK323" s="28"/>
      <c r="CHL323" s="28"/>
      <c r="CHM323" s="28"/>
      <c r="CHN323" s="28"/>
      <c r="CHO323" s="28"/>
      <c r="CHP323" s="28"/>
      <c r="CHQ323" s="28"/>
      <c r="CHR323" s="28"/>
      <c r="CHS323" s="28"/>
      <c r="CHT323" s="28"/>
      <c r="CHU323" s="28"/>
      <c r="CHV323" s="28"/>
      <c r="CHW323" s="28"/>
      <c r="CHX323" s="28"/>
      <c r="CHY323" s="28"/>
      <c r="CHZ323" s="28"/>
      <c r="CIA323" s="28"/>
      <c r="CIB323" s="28"/>
      <c r="CIC323" s="28"/>
      <c r="CID323" s="28"/>
      <c r="CIE323" s="28"/>
      <c r="CIF323" s="28"/>
      <c r="CIG323" s="28"/>
      <c r="CIH323" s="28"/>
      <c r="CII323" s="28"/>
      <c r="CIJ323" s="28"/>
      <c r="CIK323" s="28"/>
      <c r="CIL323" s="28"/>
      <c r="CIM323" s="28"/>
      <c r="CIN323" s="28"/>
      <c r="CIO323" s="28"/>
      <c r="CIP323" s="28"/>
      <c r="CIQ323" s="28"/>
      <c r="CIR323" s="28"/>
      <c r="CIS323" s="28"/>
      <c r="CIT323" s="28"/>
      <c r="CIU323" s="28"/>
      <c r="CIV323" s="28"/>
      <c r="CIW323" s="28"/>
      <c r="CIX323" s="28"/>
      <c r="CIY323" s="28"/>
      <c r="CIZ323" s="28"/>
      <c r="CJA323" s="28"/>
      <c r="CJB323" s="28"/>
      <c r="CJC323" s="28"/>
      <c r="CJD323" s="28"/>
      <c r="CJE323" s="28"/>
      <c r="CJF323" s="28"/>
      <c r="CJG323" s="28"/>
      <c r="CJH323" s="28"/>
      <c r="CJI323" s="28"/>
      <c r="CJJ323" s="28"/>
      <c r="CJK323" s="28"/>
      <c r="CJL323" s="28"/>
      <c r="CJM323" s="28"/>
      <c r="CJN323" s="28"/>
      <c r="CJO323" s="28"/>
      <c r="CJP323" s="28"/>
      <c r="CJQ323" s="28"/>
      <c r="CJR323" s="28"/>
      <c r="CJS323" s="28"/>
      <c r="CJT323" s="28"/>
      <c r="CJU323" s="28"/>
      <c r="CJV323" s="28"/>
      <c r="CJW323" s="28"/>
      <c r="CJX323" s="28"/>
      <c r="CJY323" s="28"/>
      <c r="CJZ323" s="28"/>
      <c r="CKA323" s="28"/>
      <c r="CKB323" s="28"/>
      <c r="CKC323" s="28"/>
      <c r="CKD323" s="28"/>
      <c r="CKE323" s="28"/>
      <c r="CKF323" s="28"/>
      <c r="CKG323" s="28"/>
      <c r="CKH323" s="28"/>
      <c r="CKI323" s="28"/>
      <c r="CKJ323" s="28"/>
      <c r="CKK323" s="28"/>
      <c r="CKL323" s="28"/>
      <c r="CKM323" s="28"/>
      <c r="CKN323" s="28"/>
      <c r="CKO323" s="28"/>
      <c r="CKP323" s="28"/>
      <c r="CKQ323" s="28"/>
      <c r="CKR323" s="28"/>
      <c r="CKS323" s="28"/>
      <c r="CKT323" s="28"/>
      <c r="CKU323" s="28"/>
      <c r="CKV323" s="28"/>
      <c r="CKW323" s="28"/>
      <c r="CKX323" s="28"/>
      <c r="CKY323" s="28"/>
      <c r="CKZ323" s="28"/>
      <c r="CLA323" s="28"/>
      <c r="CLB323" s="28"/>
      <c r="CLC323" s="28"/>
      <c r="CLD323" s="28"/>
      <c r="CLE323" s="28"/>
      <c r="CLF323" s="28"/>
      <c r="CLG323" s="28"/>
      <c r="CLH323" s="28"/>
      <c r="CLI323" s="28"/>
      <c r="CLJ323" s="28"/>
      <c r="CLK323" s="28"/>
      <c r="CLL323" s="28"/>
      <c r="CLM323" s="28"/>
      <c r="CLN323" s="28"/>
      <c r="CLO323" s="28"/>
      <c r="CLP323" s="28"/>
      <c r="CLQ323" s="28"/>
      <c r="CLR323" s="28"/>
      <c r="CLS323" s="28"/>
      <c r="CLT323" s="28"/>
      <c r="CLU323" s="28"/>
      <c r="CLV323" s="28"/>
      <c r="CLW323" s="28"/>
      <c r="CLX323" s="28"/>
      <c r="CLY323" s="28"/>
      <c r="CLZ323" s="28"/>
      <c r="CMA323" s="28"/>
      <c r="CMB323" s="28"/>
      <c r="CMC323" s="28"/>
      <c r="CMD323" s="28"/>
      <c r="CME323" s="28"/>
      <c r="CMF323" s="28"/>
      <c r="CMG323" s="28"/>
      <c r="CMH323" s="28"/>
      <c r="CMI323" s="28"/>
      <c r="CMJ323" s="28"/>
      <c r="CMK323" s="28"/>
      <c r="CML323" s="28"/>
      <c r="CMM323" s="28"/>
      <c r="CMN323" s="28"/>
      <c r="CMO323" s="28"/>
      <c r="CMP323" s="28"/>
      <c r="CMQ323" s="28"/>
      <c r="CMR323" s="28"/>
      <c r="CMS323" s="28"/>
      <c r="CMT323" s="28"/>
      <c r="CMU323" s="28"/>
      <c r="CMV323" s="28"/>
      <c r="CMW323" s="28"/>
      <c r="CMX323" s="28"/>
      <c r="CMY323" s="28"/>
      <c r="CMZ323" s="28"/>
      <c r="CNA323" s="28"/>
      <c r="CNB323" s="28"/>
      <c r="CNC323" s="28"/>
      <c r="CND323" s="28"/>
      <c r="CNE323" s="28"/>
      <c r="CNF323" s="28"/>
      <c r="CNG323" s="28"/>
      <c r="CNH323" s="28"/>
      <c r="CNI323" s="28"/>
      <c r="CNJ323" s="28"/>
      <c r="CNK323" s="28"/>
      <c r="CNL323" s="28"/>
      <c r="CNM323" s="28"/>
      <c r="CNN323" s="28"/>
      <c r="CNO323" s="28"/>
      <c r="CNP323" s="28"/>
      <c r="CNQ323" s="28"/>
      <c r="CNR323" s="28"/>
      <c r="CNS323" s="28"/>
      <c r="CNT323" s="28"/>
      <c r="CNU323" s="28"/>
      <c r="CNV323" s="28"/>
      <c r="CNW323" s="28"/>
      <c r="CNX323" s="28"/>
      <c r="CNY323" s="28"/>
      <c r="CNZ323" s="28"/>
      <c r="COA323" s="28"/>
      <c r="COB323" s="28"/>
      <c r="COC323" s="28"/>
      <c r="COD323" s="28"/>
      <c r="COE323" s="28"/>
      <c r="COF323" s="28"/>
      <c r="COG323" s="28"/>
      <c r="COH323" s="28"/>
      <c r="COI323" s="28"/>
      <c r="COJ323" s="28"/>
      <c r="COK323" s="28"/>
      <c r="COL323" s="28"/>
      <c r="COM323" s="28"/>
      <c r="CON323" s="28"/>
      <c r="COO323" s="28"/>
      <c r="COP323" s="28"/>
      <c r="COQ323" s="28"/>
      <c r="COR323" s="28"/>
      <c r="COS323" s="28"/>
      <c r="COT323" s="28"/>
      <c r="COU323" s="28"/>
      <c r="COV323" s="28"/>
      <c r="COW323" s="28"/>
      <c r="COX323" s="28"/>
      <c r="COY323" s="28"/>
      <c r="COZ323" s="28"/>
      <c r="CPA323" s="28"/>
      <c r="CPB323" s="28"/>
      <c r="CPC323" s="28"/>
      <c r="CPD323" s="28"/>
      <c r="CPE323" s="28"/>
      <c r="CPF323" s="28"/>
      <c r="CPG323" s="28"/>
      <c r="CPH323" s="28"/>
      <c r="CPI323" s="28"/>
      <c r="CPJ323" s="28"/>
      <c r="CPK323" s="28"/>
      <c r="CPL323" s="28"/>
      <c r="CPM323" s="28"/>
      <c r="CPN323" s="28"/>
      <c r="CPO323" s="28"/>
      <c r="CPP323" s="28"/>
      <c r="CPQ323" s="28"/>
      <c r="CPR323" s="28"/>
      <c r="CPS323" s="28"/>
      <c r="CPT323" s="28"/>
      <c r="CPU323" s="28"/>
      <c r="CPV323" s="28"/>
      <c r="CPW323" s="28"/>
      <c r="CPX323" s="28"/>
      <c r="CPY323" s="28"/>
      <c r="CPZ323" s="28"/>
      <c r="CQA323" s="28"/>
      <c r="CQB323" s="28"/>
      <c r="CQC323" s="28"/>
      <c r="CQD323" s="28"/>
      <c r="CQE323" s="28"/>
      <c r="CQF323" s="28"/>
      <c r="CQG323" s="28"/>
      <c r="CQH323" s="28"/>
      <c r="CQI323" s="28"/>
      <c r="CQJ323" s="28"/>
      <c r="CQK323" s="28"/>
      <c r="CQL323" s="28"/>
      <c r="CQM323" s="28"/>
      <c r="CQN323" s="28"/>
      <c r="CQO323" s="28"/>
      <c r="CQP323" s="28"/>
      <c r="CQQ323" s="28"/>
      <c r="CQR323" s="28"/>
      <c r="CQS323" s="28"/>
      <c r="CQT323" s="28"/>
      <c r="CQU323" s="28"/>
      <c r="CQV323" s="28"/>
      <c r="CQW323" s="28"/>
      <c r="CQX323" s="28"/>
      <c r="CQY323" s="28"/>
      <c r="CQZ323" s="28"/>
      <c r="CRA323" s="28"/>
      <c r="CRB323" s="28"/>
      <c r="CRC323" s="28"/>
      <c r="CRD323" s="28"/>
      <c r="CRE323" s="28"/>
      <c r="CRF323" s="28"/>
      <c r="CRG323" s="28"/>
      <c r="CRH323" s="28"/>
      <c r="CRI323" s="28"/>
      <c r="CRJ323" s="28"/>
      <c r="CRK323" s="28"/>
      <c r="CRL323" s="28"/>
      <c r="CRM323" s="28"/>
      <c r="CRN323" s="28"/>
      <c r="CRO323" s="28"/>
      <c r="CRP323" s="28"/>
      <c r="CRQ323" s="28"/>
      <c r="CRR323" s="28"/>
      <c r="CRS323" s="28"/>
      <c r="CRT323" s="28"/>
      <c r="CRU323" s="28"/>
      <c r="CRV323" s="28"/>
      <c r="CRW323" s="28"/>
      <c r="CRX323" s="28"/>
      <c r="CRY323" s="28"/>
      <c r="CRZ323" s="28"/>
      <c r="CSA323" s="28"/>
      <c r="CSB323" s="28"/>
      <c r="CSC323" s="28"/>
      <c r="CSD323" s="28"/>
      <c r="CSE323" s="28"/>
      <c r="CSF323" s="28"/>
      <c r="CSG323" s="28"/>
      <c r="CSH323" s="28"/>
      <c r="CSI323" s="28"/>
      <c r="CSJ323" s="28"/>
      <c r="CSK323" s="28"/>
      <c r="CSL323" s="28"/>
      <c r="CSM323" s="28"/>
      <c r="CSN323" s="28"/>
      <c r="CSO323" s="28"/>
      <c r="CSP323" s="28"/>
      <c r="CSQ323" s="28"/>
      <c r="CSR323" s="28"/>
      <c r="CSS323" s="28"/>
      <c r="CST323" s="28"/>
      <c r="CSU323" s="28"/>
      <c r="CSV323" s="28"/>
      <c r="CSW323" s="28"/>
      <c r="CSX323" s="28"/>
      <c r="CSY323" s="28"/>
      <c r="CSZ323" s="28"/>
      <c r="CTA323" s="28"/>
      <c r="CTB323" s="28"/>
      <c r="CTC323" s="28"/>
      <c r="CTD323" s="28"/>
      <c r="CTE323" s="28"/>
      <c r="CTF323" s="28"/>
      <c r="CTG323" s="28"/>
      <c r="CTH323" s="28"/>
      <c r="CTI323" s="28"/>
      <c r="CTJ323" s="28"/>
      <c r="CTK323" s="28"/>
      <c r="CTL323" s="28"/>
      <c r="CTM323" s="28"/>
      <c r="CTN323" s="28"/>
      <c r="CTO323" s="28"/>
      <c r="CTP323" s="28"/>
      <c r="CTQ323" s="28"/>
      <c r="CTR323" s="28"/>
      <c r="CTS323" s="28"/>
      <c r="CTT323" s="28"/>
      <c r="CTU323" s="28"/>
      <c r="CTV323" s="28"/>
      <c r="CTW323" s="28"/>
      <c r="CTX323" s="28"/>
      <c r="CTY323" s="28"/>
      <c r="CTZ323" s="28"/>
      <c r="CUA323" s="28"/>
      <c r="CUB323" s="28"/>
      <c r="CUC323" s="28"/>
      <c r="CUD323" s="28"/>
      <c r="CUE323" s="28"/>
      <c r="CUF323" s="28"/>
      <c r="CUG323" s="28"/>
      <c r="CUH323" s="28"/>
      <c r="CUI323" s="28"/>
      <c r="CUJ323" s="28"/>
      <c r="CUK323" s="28"/>
      <c r="CUL323" s="28"/>
      <c r="CUM323" s="28"/>
      <c r="CUN323" s="28"/>
      <c r="CUO323" s="28"/>
      <c r="CUP323" s="28"/>
      <c r="CUQ323" s="28"/>
      <c r="CUR323" s="28"/>
      <c r="CUS323" s="28"/>
      <c r="CUT323" s="28"/>
      <c r="CUU323" s="28"/>
      <c r="CUV323" s="28"/>
      <c r="CUW323" s="28"/>
      <c r="CUX323" s="28"/>
      <c r="CUY323" s="28"/>
      <c r="CUZ323" s="28"/>
      <c r="CVA323" s="28"/>
      <c r="CVB323" s="28"/>
      <c r="CVC323" s="28"/>
      <c r="CVD323" s="28"/>
      <c r="CVE323" s="28"/>
      <c r="CVF323" s="28"/>
      <c r="CVG323" s="28"/>
      <c r="CVH323" s="28"/>
      <c r="CVI323" s="28"/>
      <c r="CVJ323" s="28"/>
      <c r="CVK323" s="28"/>
      <c r="CVL323" s="28"/>
      <c r="CVM323" s="28"/>
      <c r="CVN323" s="28"/>
      <c r="CVO323" s="28"/>
      <c r="CVP323" s="28"/>
      <c r="CVQ323" s="28"/>
      <c r="CVR323" s="28"/>
      <c r="CVS323" s="28"/>
      <c r="CVT323" s="28"/>
      <c r="CVU323" s="28"/>
      <c r="CVV323" s="28"/>
      <c r="CVW323" s="28"/>
      <c r="CVX323" s="28"/>
      <c r="CVY323" s="28"/>
      <c r="CVZ323" s="28"/>
      <c r="CWA323" s="28"/>
      <c r="CWB323" s="28"/>
      <c r="CWC323" s="28"/>
      <c r="CWD323" s="28"/>
      <c r="CWE323" s="28"/>
      <c r="CWF323" s="28"/>
      <c r="CWG323" s="28"/>
      <c r="CWH323" s="28"/>
      <c r="CWI323" s="28"/>
      <c r="CWJ323" s="28"/>
      <c r="CWK323" s="28"/>
      <c r="CWL323" s="28"/>
      <c r="CWM323" s="28"/>
      <c r="CWN323" s="28"/>
      <c r="CWO323" s="28"/>
      <c r="CWP323" s="28"/>
      <c r="CWQ323" s="28"/>
      <c r="CWR323" s="28"/>
      <c r="CWS323" s="28"/>
      <c r="CWT323" s="28"/>
      <c r="CWU323" s="28"/>
      <c r="CWV323" s="28"/>
      <c r="CWW323" s="28"/>
      <c r="CWX323" s="28"/>
      <c r="CWY323" s="28"/>
      <c r="CWZ323" s="28"/>
      <c r="CXA323" s="28"/>
      <c r="CXB323" s="28"/>
      <c r="CXC323" s="28"/>
      <c r="CXD323" s="28"/>
      <c r="CXE323" s="28"/>
      <c r="CXF323" s="28"/>
      <c r="CXG323" s="28"/>
      <c r="CXH323" s="28"/>
      <c r="CXI323" s="28"/>
      <c r="CXJ323" s="28"/>
      <c r="CXK323" s="28"/>
      <c r="CXL323" s="28"/>
      <c r="CXM323" s="28"/>
      <c r="CXN323" s="28"/>
      <c r="CXO323" s="28"/>
      <c r="CXP323" s="28"/>
      <c r="CXQ323" s="28"/>
      <c r="CXR323" s="28"/>
      <c r="CXS323" s="28"/>
      <c r="CXT323" s="28"/>
      <c r="CXU323" s="28"/>
      <c r="CXV323" s="28"/>
      <c r="CXW323" s="28"/>
      <c r="CXX323" s="28"/>
      <c r="CXY323" s="28"/>
      <c r="CXZ323" s="28"/>
      <c r="CYA323" s="28"/>
      <c r="CYB323" s="28"/>
      <c r="CYC323" s="28"/>
      <c r="CYD323" s="28"/>
      <c r="CYE323" s="28"/>
      <c r="CYF323" s="28"/>
      <c r="CYG323" s="28"/>
      <c r="CYH323" s="28"/>
      <c r="CYI323" s="28"/>
      <c r="CYJ323" s="28"/>
      <c r="CYK323" s="28"/>
      <c r="CYL323" s="28"/>
      <c r="CYM323" s="28"/>
      <c r="CYN323" s="28"/>
      <c r="CYO323" s="28"/>
      <c r="CYP323" s="28"/>
      <c r="CYQ323" s="28"/>
      <c r="CYR323" s="28"/>
      <c r="CYS323" s="28"/>
      <c r="CYT323" s="28"/>
      <c r="CYU323" s="28"/>
      <c r="CYV323" s="28"/>
      <c r="CYW323" s="28"/>
      <c r="CYX323" s="28"/>
      <c r="CYY323" s="28"/>
      <c r="CYZ323" s="28"/>
      <c r="CZA323" s="28"/>
      <c r="CZB323" s="28"/>
      <c r="CZC323" s="28"/>
      <c r="CZD323" s="28"/>
      <c r="CZE323" s="28"/>
      <c r="CZF323" s="28"/>
      <c r="CZG323" s="28"/>
      <c r="CZH323" s="28"/>
      <c r="CZI323" s="28"/>
      <c r="CZJ323" s="28"/>
      <c r="CZK323" s="28"/>
      <c r="CZL323" s="28"/>
      <c r="CZM323" s="28"/>
      <c r="CZN323" s="28"/>
      <c r="CZO323" s="28"/>
      <c r="CZP323" s="28"/>
      <c r="CZQ323" s="28"/>
      <c r="CZR323" s="28"/>
      <c r="CZS323" s="28"/>
      <c r="CZT323" s="28"/>
      <c r="CZU323" s="28"/>
      <c r="CZV323" s="28"/>
      <c r="CZW323" s="28"/>
      <c r="CZX323" s="28"/>
      <c r="CZY323" s="28"/>
      <c r="CZZ323" s="28"/>
      <c r="DAA323" s="28"/>
      <c r="DAB323" s="28"/>
      <c r="DAC323" s="28"/>
      <c r="DAD323" s="28"/>
      <c r="DAE323" s="28"/>
      <c r="DAF323" s="28"/>
      <c r="DAG323" s="28"/>
      <c r="DAH323" s="28"/>
      <c r="DAI323" s="28"/>
      <c r="DAJ323" s="28"/>
      <c r="DAK323" s="28"/>
      <c r="DAL323" s="28"/>
      <c r="DAM323" s="28"/>
      <c r="DAN323" s="28"/>
      <c r="DAO323" s="28"/>
      <c r="DAP323" s="28"/>
      <c r="DAQ323" s="28"/>
      <c r="DAR323" s="28"/>
      <c r="DAS323" s="28"/>
      <c r="DAT323" s="28"/>
      <c r="DAU323" s="28"/>
      <c r="DAV323" s="28"/>
      <c r="DAW323" s="28"/>
      <c r="DAX323" s="28"/>
      <c r="DAY323" s="28"/>
      <c r="DAZ323" s="28"/>
      <c r="DBA323" s="28"/>
      <c r="DBB323" s="28"/>
      <c r="DBC323" s="28"/>
      <c r="DBD323" s="28"/>
      <c r="DBE323" s="28"/>
      <c r="DBF323" s="28"/>
      <c r="DBG323" s="28"/>
      <c r="DBH323" s="28"/>
      <c r="DBI323" s="28"/>
      <c r="DBJ323" s="28"/>
      <c r="DBK323" s="28"/>
      <c r="DBL323" s="28"/>
      <c r="DBM323" s="28"/>
      <c r="DBN323" s="28"/>
      <c r="DBO323" s="28"/>
      <c r="DBP323" s="28"/>
      <c r="DBQ323" s="28"/>
      <c r="DBR323" s="28"/>
      <c r="DBS323" s="28"/>
      <c r="DBT323" s="28"/>
      <c r="DBU323" s="28"/>
      <c r="DBV323" s="28"/>
      <c r="DBW323" s="28"/>
      <c r="DBX323" s="28"/>
      <c r="DBY323" s="28"/>
      <c r="DBZ323" s="28"/>
      <c r="DCA323" s="28"/>
      <c r="DCB323" s="28"/>
      <c r="DCC323" s="28"/>
      <c r="DCD323" s="28"/>
      <c r="DCE323" s="28"/>
      <c r="DCF323" s="28"/>
      <c r="DCG323" s="28"/>
      <c r="DCH323" s="28"/>
      <c r="DCI323" s="28"/>
      <c r="DCJ323" s="28"/>
      <c r="DCK323" s="28"/>
      <c r="DCL323" s="28"/>
      <c r="DCM323" s="28"/>
      <c r="DCN323" s="28"/>
      <c r="DCO323" s="28"/>
      <c r="DCP323" s="28"/>
      <c r="DCQ323" s="28"/>
      <c r="DCR323" s="28"/>
      <c r="DCS323" s="28"/>
      <c r="DCT323" s="28"/>
      <c r="DCU323" s="28"/>
      <c r="DCV323" s="28"/>
      <c r="DCW323" s="28"/>
      <c r="DCX323" s="28"/>
      <c r="DCY323" s="28"/>
      <c r="DCZ323" s="28"/>
      <c r="DDA323" s="28"/>
      <c r="DDB323" s="28"/>
      <c r="DDC323" s="28"/>
      <c r="DDD323" s="28"/>
      <c r="DDE323" s="28"/>
      <c r="DDF323" s="28"/>
      <c r="DDG323" s="28"/>
      <c r="DDH323" s="28"/>
      <c r="DDI323" s="28"/>
      <c r="DDJ323" s="28"/>
      <c r="DDK323" s="28"/>
      <c r="DDL323" s="28"/>
      <c r="DDM323" s="28"/>
      <c r="DDN323" s="28"/>
      <c r="DDO323" s="28"/>
      <c r="DDP323" s="28"/>
      <c r="DDQ323" s="28"/>
      <c r="DDR323" s="28"/>
      <c r="DDS323" s="28"/>
      <c r="DDT323" s="28"/>
      <c r="DDU323" s="28"/>
      <c r="DDV323" s="28"/>
      <c r="DDW323" s="28"/>
      <c r="DDX323" s="28"/>
      <c r="DDY323" s="28"/>
      <c r="DDZ323" s="28"/>
      <c r="DEA323" s="28"/>
      <c r="DEB323" s="28"/>
      <c r="DEC323" s="28"/>
      <c r="DED323" s="28"/>
      <c r="DEE323" s="28"/>
      <c r="DEF323" s="28"/>
      <c r="DEG323" s="28"/>
      <c r="DEH323" s="28"/>
      <c r="DEI323" s="28"/>
      <c r="DEJ323" s="28"/>
      <c r="DEK323" s="28"/>
      <c r="DEL323" s="28"/>
      <c r="DEM323" s="28"/>
      <c r="DEN323" s="28"/>
      <c r="DEO323" s="28"/>
      <c r="DEP323" s="28"/>
      <c r="DEQ323" s="28"/>
      <c r="DER323" s="28"/>
      <c r="DES323" s="28"/>
      <c r="DET323" s="28"/>
      <c r="DEU323" s="28"/>
      <c r="DEV323" s="28"/>
      <c r="DEW323" s="28"/>
      <c r="DEX323" s="28"/>
      <c r="DEY323" s="28"/>
      <c r="DEZ323" s="28"/>
      <c r="DFA323" s="28"/>
      <c r="DFB323" s="28"/>
      <c r="DFC323" s="28"/>
      <c r="DFD323" s="28"/>
      <c r="DFE323" s="28"/>
      <c r="DFF323" s="28"/>
      <c r="DFG323" s="28"/>
      <c r="DFH323" s="28"/>
      <c r="DFI323" s="28"/>
      <c r="DFJ323" s="28"/>
      <c r="DFK323" s="28"/>
      <c r="DFL323" s="28"/>
      <c r="DFM323" s="28"/>
      <c r="DFN323" s="28"/>
      <c r="DFO323" s="28"/>
      <c r="DFP323" s="28"/>
      <c r="DFQ323" s="28"/>
      <c r="DFR323" s="28"/>
      <c r="DFS323" s="28"/>
      <c r="DFT323" s="28"/>
      <c r="DFU323" s="28"/>
      <c r="DFV323" s="28"/>
      <c r="DFW323" s="28"/>
      <c r="DFX323" s="28"/>
      <c r="DFY323" s="28"/>
      <c r="DFZ323" s="28"/>
      <c r="DGA323" s="28"/>
      <c r="DGB323" s="28"/>
      <c r="DGC323" s="28"/>
      <c r="DGD323" s="28"/>
      <c r="DGE323" s="28"/>
      <c r="DGF323" s="28"/>
      <c r="DGG323" s="28"/>
      <c r="DGH323" s="28"/>
      <c r="DGI323" s="28"/>
      <c r="DGJ323" s="28"/>
      <c r="DGK323" s="28"/>
      <c r="DGL323" s="28"/>
      <c r="DGM323" s="28"/>
      <c r="DGN323" s="28"/>
      <c r="DGO323" s="28"/>
      <c r="DGP323" s="28"/>
      <c r="DGQ323" s="28"/>
      <c r="DGR323" s="28"/>
      <c r="DGS323" s="28"/>
      <c r="DGT323" s="28"/>
      <c r="DGU323" s="28"/>
      <c r="DGV323" s="28"/>
      <c r="DGW323" s="28"/>
      <c r="DGX323" s="28"/>
      <c r="DGY323" s="28"/>
      <c r="DGZ323" s="28"/>
      <c r="DHA323" s="28"/>
      <c r="DHB323" s="28"/>
      <c r="DHC323" s="28"/>
      <c r="DHD323" s="28"/>
      <c r="DHE323" s="28"/>
      <c r="DHF323" s="28"/>
      <c r="DHG323" s="28"/>
      <c r="DHH323" s="28"/>
      <c r="DHI323" s="28"/>
      <c r="DHJ323" s="28"/>
      <c r="DHK323" s="28"/>
      <c r="DHL323" s="28"/>
      <c r="DHM323" s="28"/>
      <c r="DHN323" s="28"/>
      <c r="DHO323" s="28"/>
      <c r="DHP323" s="28"/>
      <c r="DHQ323" s="28"/>
      <c r="DHR323" s="28"/>
      <c r="DHS323" s="28"/>
      <c r="DHT323" s="28"/>
      <c r="DHU323" s="28"/>
      <c r="DHV323" s="28"/>
      <c r="DHW323" s="28"/>
      <c r="DHX323" s="28"/>
      <c r="DHY323" s="28"/>
      <c r="DHZ323" s="28"/>
      <c r="DIA323" s="28"/>
      <c r="DIB323" s="28"/>
      <c r="DIC323" s="28"/>
      <c r="DID323" s="28"/>
      <c r="DIE323" s="28"/>
      <c r="DIF323" s="28"/>
      <c r="DIG323" s="28"/>
      <c r="DIH323" s="28"/>
      <c r="DII323" s="28"/>
      <c r="DIJ323" s="28"/>
      <c r="DIK323" s="28"/>
      <c r="DIL323" s="28"/>
      <c r="DIM323" s="28"/>
      <c r="DIN323" s="28"/>
      <c r="DIO323" s="28"/>
      <c r="DIP323" s="28"/>
      <c r="DIQ323" s="28"/>
      <c r="DIR323" s="28"/>
      <c r="DIS323" s="28"/>
      <c r="DIT323" s="28"/>
      <c r="DIU323" s="28"/>
      <c r="DIV323" s="28"/>
      <c r="DIW323" s="28"/>
      <c r="DIX323" s="28"/>
      <c r="DIY323" s="28"/>
      <c r="DIZ323" s="28"/>
      <c r="DJA323" s="28"/>
      <c r="DJB323" s="28"/>
      <c r="DJC323" s="28"/>
      <c r="DJD323" s="28"/>
      <c r="DJE323" s="28"/>
      <c r="DJF323" s="28"/>
      <c r="DJG323" s="28"/>
      <c r="DJH323" s="28"/>
      <c r="DJI323" s="28"/>
      <c r="DJJ323" s="28"/>
      <c r="DJK323" s="28"/>
      <c r="DJL323" s="28"/>
      <c r="DJM323" s="28"/>
      <c r="DJN323" s="28"/>
      <c r="DJO323" s="28"/>
      <c r="DJP323" s="28"/>
      <c r="DJQ323" s="28"/>
      <c r="DJR323" s="28"/>
      <c r="DJS323" s="28"/>
      <c r="DJT323" s="28"/>
      <c r="DJU323" s="28"/>
      <c r="DJV323" s="28"/>
      <c r="DJW323" s="28"/>
      <c r="DJX323" s="28"/>
      <c r="DJY323" s="28"/>
      <c r="DJZ323" s="28"/>
      <c r="DKA323" s="28"/>
      <c r="DKB323" s="28"/>
      <c r="DKC323" s="28"/>
      <c r="DKD323" s="28"/>
      <c r="DKE323" s="28"/>
      <c r="DKF323" s="28"/>
      <c r="DKG323" s="28"/>
      <c r="DKH323" s="28"/>
      <c r="DKI323" s="28"/>
      <c r="DKJ323" s="28"/>
      <c r="DKK323" s="28"/>
      <c r="DKL323" s="28"/>
      <c r="DKM323" s="28"/>
      <c r="DKN323" s="28"/>
      <c r="DKO323" s="28"/>
      <c r="DKP323" s="28"/>
      <c r="DKQ323" s="28"/>
      <c r="DKR323" s="28"/>
      <c r="DKS323" s="28"/>
      <c r="DKT323" s="28"/>
      <c r="DKU323" s="28"/>
      <c r="DKV323" s="28"/>
      <c r="DKW323" s="28"/>
      <c r="DKX323" s="28"/>
      <c r="DKY323" s="28"/>
      <c r="DKZ323" s="28"/>
      <c r="DLA323" s="28"/>
      <c r="DLB323" s="28"/>
      <c r="DLC323" s="28"/>
      <c r="DLD323" s="28"/>
      <c r="DLE323" s="28"/>
      <c r="DLF323" s="28"/>
      <c r="DLG323" s="28"/>
      <c r="DLH323" s="28"/>
      <c r="DLI323" s="28"/>
      <c r="DLJ323" s="28"/>
      <c r="DLK323" s="28"/>
      <c r="DLL323" s="28"/>
      <c r="DLM323" s="28"/>
      <c r="DLN323" s="28"/>
      <c r="DLO323" s="28"/>
      <c r="DLP323" s="28"/>
      <c r="DLQ323" s="28"/>
      <c r="DLR323" s="28"/>
      <c r="DLS323" s="28"/>
      <c r="DLT323" s="28"/>
      <c r="DLU323" s="28"/>
      <c r="DLV323" s="28"/>
      <c r="DLW323" s="28"/>
      <c r="DLX323" s="28"/>
      <c r="DLY323" s="28"/>
      <c r="DLZ323" s="28"/>
      <c r="DMA323" s="28"/>
      <c r="DMB323" s="28"/>
      <c r="DMC323" s="28"/>
      <c r="DMD323" s="28"/>
      <c r="DME323" s="28"/>
      <c r="DMF323" s="28"/>
      <c r="DMG323" s="28"/>
      <c r="DMH323" s="28"/>
      <c r="DMI323" s="28"/>
      <c r="DMJ323" s="28"/>
      <c r="DMK323" s="28"/>
      <c r="DML323" s="28"/>
      <c r="DMM323" s="28"/>
      <c r="DMN323" s="28"/>
      <c r="DMO323" s="28"/>
      <c r="DMP323" s="28"/>
      <c r="DMQ323" s="28"/>
      <c r="DMR323" s="28"/>
      <c r="DMS323" s="28"/>
      <c r="DMT323" s="28"/>
      <c r="DMU323" s="28"/>
      <c r="DMV323" s="28"/>
      <c r="DMW323" s="28"/>
      <c r="DMX323" s="28"/>
      <c r="DMY323" s="28"/>
      <c r="DMZ323" s="28"/>
      <c r="DNA323" s="28"/>
      <c r="DNB323" s="28"/>
      <c r="DNC323" s="28"/>
      <c r="DND323" s="28"/>
      <c r="DNE323" s="28"/>
      <c r="DNF323" s="28"/>
      <c r="DNG323" s="28"/>
      <c r="DNH323" s="28"/>
      <c r="DNI323" s="28"/>
      <c r="DNJ323" s="28"/>
      <c r="DNK323" s="28"/>
      <c r="DNL323" s="28"/>
      <c r="DNM323" s="28"/>
      <c r="DNN323" s="28"/>
      <c r="DNO323" s="28"/>
      <c r="DNP323" s="28"/>
      <c r="DNQ323" s="28"/>
      <c r="DNR323" s="28"/>
      <c r="DNS323" s="28"/>
      <c r="DNT323" s="28"/>
      <c r="DNU323" s="28"/>
      <c r="DNV323" s="28"/>
      <c r="DNW323" s="28"/>
      <c r="DNX323" s="28"/>
      <c r="DNY323" s="28"/>
      <c r="DNZ323" s="28"/>
      <c r="DOA323" s="28"/>
      <c r="DOB323" s="28"/>
      <c r="DOC323" s="28"/>
      <c r="DOD323" s="28"/>
      <c r="DOE323" s="28"/>
      <c r="DOF323" s="28"/>
      <c r="DOG323" s="28"/>
      <c r="DOH323" s="28"/>
      <c r="DOI323" s="28"/>
      <c r="DOJ323" s="28"/>
      <c r="DOK323" s="28"/>
      <c r="DOL323" s="28"/>
      <c r="DOM323" s="28"/>
      <c r="DON323" s="28"/>
      <c r="DOO323" s="28"/>
      <c r="DOP323" s="28"/>
      <c r="DOQ323" s="28"/>
      <c r="DOR323" s="28"/>
      <c r="DOS323" s="28"/>
      <c r="DOT323" s="28"/>
      <c r="DOU323" s="28"/>
      <c r="DOV323" s="28"/>
      <c r="DOW323" s="28"/>
      <c r="DOX323" s="28"/>
      <c r="DOY323" s="28"/>
      <c r="DOZ323" s="28"/>
      <c r="DPA323" s="28"/>
      <c r="DPB323" s="28"/>
      <c r="DPC323" s="28"/>
      <c r="DPD323" s="28"/>
      <c r="DPE323" s="28"/>
      <c r="DPF323" s="28"/>
      <c r="DPG323" s="28"/>
      <c r="DPH323" s="28"/>
      <c r="DPI323" s="28"/>
      <c r="DPJ323" s="28"/>
      <c r="DPK323" s="28"/>
      <c r="DPL323" s="28"/>
      <c r="DPM323" s="28"/>
      <c r="DPN323" s="28"/>
      <c r="DPO323" s="28"/>
      <c r="DPP323" s="28"/>
      <c r="DPQ323" s="28"/>
      <c r="DPR323" s="28"/>
      <c r="DPS323" s="28"/>
      <c r="DPT323" s="28"/>
      <c r="DPU323" s="28"/>
      <c r="DPV323" s="28"/>
      <c r="DPW323" s="28"/>
      <c r="DPX323" s="28"/>
      <c r="DPY323" s="28"/>
      <c r="DPZ323" s="28"/>
      <c r="DQA323" s="28"/>
      <c r="DQB323" s="28"/>
      <c r="DQC323" s="28"/>
      <c r="DQD323" s="28"/>
      <c r="DQE323" s="28"/>
      <c r="DQF323" s="28"/>
      <c r="DQG323" s="28"/>
      <c r="DQH323" s="28"/>
      <c r="DQI323" s="28"/>
      <c r="DQJ323" s="28"/>
      <c r="DQK323" s="28"/>
      <c r="DQL323" s="28"/>
      <c r="DQM323" s="28"/>
      <c r="DQN323" s="28"/>
      <c r="DQO323" s="28"/>
      <c r="DQP323" s="28"/>
      <c r="DQQ323" s="28"/>
      <c r="DQR323" s="28"/>
      <c r="DQS323" s="28"/>
      <c r="DQT323" s="28"/>
      <c r="DQU323" s="28"/>
      <c r="DQV323" s="28"/>
      <c r="DQW323" s="28"/>
      <c r="DQX323" s="28"/>
      <c r="DQY323" s="28"/>
      <c r="DQZ323" s="28"/>
      <c r="DRA323" s="28"/>
      <c r="DRB323" s="28"/>
      <c r="DRC323" s="28"/>
      <c r="DRD323" s="28"/>
      <c r="DRE323" s="28"/>
      <c r="DRF323" s="28"/>
      <c r="DRG323" s="28"/>
      <c r="DRH323" s="28"/>
      <c r="DRI323" s="28"/>
      <c r="DRJ323" s="28"/>
      <c r="DRK323" s="28"/>
      <c r="DRL323" s="28"/>
      <c r="DRM323" s="28"/>
      <c r="DRN323" s="28"/>
      <c r="DRO323" s="28"/>
      <c r="DRP323" s="28"/>
      <c r="DRQ323" s="28"/>
      <c r="DRR323" s="28"/>
      <c r="DRS323" s="28"/>
      <c r="DRT323" s="28"/>
      <c r="DRU323" s="28"/>
      <c r="DRV323" s="28"/>
      <c r="DRW323" s="28"/>
      <c r="DRX323" s="28"/>
      <c r="DRY323" s="28"/>
      <c r="DRZ323" s="28"/>
      <c r="DSA323" s="28"/>
      <c r="DSB323" s="28"/>
      <c r="DSC323" s="28"/>
      <c r="DSD323" s="28"/>
      <c r="DSE323" s="28"/>
      <c r="DSF323" s="28"/>
      <c r="DSG323" s="28"/>
      <c r="DSH323" s="28"/>
      <c r="DSI323" s="28"/>
      <c r="DSJ323" s="28"/>
      <c r="DSK323" s="28"/>
      <c r="DSL323" s="28"/>
      <c r="DSM323" s="28"/>
      <c r="DSN323" s="28"/>
      <c r="DSO323" s="28"/>
      <c r="DSP323" s="28"/>
      <c r="DSQ323" s="28"/>
      <c r="DSR323" s="28"/>
      <c r="DSS323" s="28"/>
      <c r="DST323" s="28"/>
      <c r="DSU323" s="28"/>
      <c r="DSV323" s="28"/>
      <c r="DSW323" s="28"/>
      <c r="DSX323" s="28"/>
      <c r="DSY323" s="28"/>
      <c r="DSZ323" s="28"/>
      <c r="DTA323" s="28"/>
      <c r="DTB323" s="28"/>
      <c r="DTC323" s="28"/>
      <c r="DTD323" s="28"/>
      <c r="DTE323" s="28"/>
      <c r="DTF323" s="28"/>
      <c r="DTG323" s="28"/>
      <c r="DTH323" s="28"/>
      <c r="DTI323" s="28"/>
      <c r="DTJ323" s="28"/>
      <c r="DTK323" s="28"/>
      <c r="DTL323" s="28"/>
      <c r="DTM323" s="28"/>
      <c r="DTN323" s="28"/>
      <c r="DTO323" s="28"/>
      <c r="DTP323" s="28"/>
      <c r="DTQ323" s="28"/>
      <c r="DTR323" s="28"/>
      <c r="DTS323" s="28"/>
      <c r="DTT323" s="28"/>
      <c r="DTU323" s="28"/>
      <c r="DTV323" s="28"/>
      <c r="DTW323" s="28"/>
      <c r="DTX323" s="28"/>
      <c r="DTY323" s="28"/>
      <c r="DTZ323" s="28"/>
      <c r="DUA323" s="28"/>
      <c r="DUB323" s="28"/>
      <c r="DUC323" s="28"/>
      <c r="DUD323" s="28"/>
      <c r="DUE323" s="28"/>
      <c r="DUF323" s="28"/>
      <c r="DUG323" s="28"/>
      <c r="DUH323" s="28"/>
      <c r="DUI323" s="28"/>
      <c r="DUJ323" s="28"/>
      <c r="DUK323" s="28"/>
      <c r="DUL323" s="28"/>
      <c r="DUM323" s="28"/>
      <c r="DUN323" s="28"/>
      <c r="DUO323" s="28"/>
      <c r="DUP323" s="28"/>
      <c r="DUQ323" s="28"/>
      <c r="DUR323" s="28"/>
      <c r="DUS323" s="28"/>
      <c r="DUT323" s="28"/>
      <c r="DUU323" s="28"/>
      <c r="DUV323" s="28"/>
      <c r="DUW323" s="28"/>
      <c r="DUX323" s="28"/>
      <c r="DUY323" s="28"/>
      <c r="DUZ323" s="28"/>
      <c r="DVA323" s="28"/>
      <c r="DVB323" s="28"/>
      <c r="DVC323" s="28"/>
      <c r="DVD323" s="28"/>
      <c r="DVE323" s="28"/>
      <c r="DVF323" s="28"/>
      <c r="DVG323" s="28"/>
      <c r="DVH323" s="28"/>
      <c r="DVI323" s="28"/>
      <c r="DVJ323" s="28"/>
      <c r="DVK323" s="28"/>
      <c r="DVL323" s="28"/>
      <c r="DVM323" s="28"/>
      <c r="DVN323" s="28"/>
      <c r="DVO323" s="28"/>
      <c r="DVP323" s="28"/>
      <c r="DVQ323" s="28"/>
      <c r="DVR323" s="28"/>
      <c r="DVS323" s="28"/>
      <c r="DVT323" s="28"/>
      <c r="DVU323" s="28"/>
      <c r="DVV323" s="28"/>
      <c r="DVW323" s="28"/>
      <c r="DVX323" s="28"/>
      <c r="DVY323" s="28"/>
      <c r="DVZ323" s="28"/>
      <c r="DWA323" s="28"/>
      <c r="DWB323" s="28"/>
      <c r="DWC323" s="28"/>
      <c r="DWD323" s="28"/>
      <c r="DWE323" s="28"/>
      <c r="DWF323" s="28"/>
      <c r="DWG323" s="28"/>
      <c r="DWH323" s="28"/>
      <c r="DWI323" s="28"/>
      <c r="DWJ323" s="28"/>
      <c r="DWK323" s="28"/>
      <c r="DWL323" s="28"/>
      <c r="DWM323" s="28"/>
      <c r="DWN323" s="28"/>
      <c r="DWO323" s="28"/>
      <c r="DWP323" s="28"/>
      <c r="DWQ323" s="28"/>
      <c r="DWR323" s="28"/>
      <c r="DWS323" s="28"/>
      <c r="DWT323" s="28"/>
      <c r="DWU323" s="28"/>
      <c r="DWV323" s="28"/>
      <c r="DWW323" s="28"/>
      <c r="DWX323" s="28"/>
      <c r="DWY323" s="28"/>
      <c r="DWZ323" s="28"/>
      <c r="DXA323" s="28"/>
      <c r="DXB323" s="28"/>
      <c r="DXC323" s="28"/>
      <c r="DXD323" s="28"/>
      <c r="DXE323" s="28"/>
      <c r="DXF323" s="28"/>
      <c r="DXG323" s="28"/>
      <c r="DXH323" s="28"/>
      <c r="DXI323" s="28"/>
      <c r="DXJ323" s="28"/>
      <c r="DXK323" s="28"/>
      <c r="DXL323" s="28"/>
      <c r="DXM323" s="28"/>
      <c r="DXN323" s="28"/>
      <c r="DXO323" s="28"/>
      <c r="DXP323" s="28"/>
      <c r="DXQ323" s="28"/>
      <c r="DXR323" s="28"/>
      <c r="DXS323" s="28"/>
      <c r="DXT323" s="28"/>
      <c r="DXU323" s="28"/>
      <c r="DXV323" s="28"/>
      <c r="DXW323" s="28"/>
      <c r="DXX323" s="28"/>
      <c r="DXY323" s="28"/>
      <c r="DXZ323" s="28"/>
      <c r="DYA323" s="28"/>
      <c r="DYB323" s="28"/>
      <c r="DYC323" s="28"/>
      <c r="DYD323" s="28"/>
      <c r="DYE323" s="28"/>
      <c r="DYF323" s="28"/>
      <c r="DYG323" s="28"/>
      <c r="DYH323" s="28"/>
      <c r="DYI323" s="28"/>
      <c r="DYJ323" s="28"/>
      <c r="DYK323" s="28"/>
      <c r="DYL323" s="28"/>
      <c r="DYM323" s="28"/>
      <c r="DYN323" s="28"/>
      <c r="DYO323" s="28"/>
      <c r="DYP323" s="28"/>
      <c r="DYQ323" s="28"/>
      <c r="DYR323" s="28"/>
      <c r="DYS323" s="28"/>
      <c r="DYT323" s="28"/>
      <c r="DYU323" s="28"/>
      <c r="DYV323" s="28"/>
      <c r="DYW323" s="28"/>
      <c r="DYX323" s="28"/>
      <c r="DYY323" s="28"/>
      <c r="DYZ323" s="28"/>
      <c r="DZA323" s="28"/>
      <c r="DZB323" s="28"/>
      <c r="DZC323" s="28"/>
      <c r="DZD323" s="28"/>
      <c r="DZE323" s="28"/>
      <c r="DZF323" s="28"/>
      <c r="DZG323" s="28"/>
      <c r="DZH323" s="28"/>
      <c r="DZI323" s="28"/>
      <c r="DZJ323" s="28"/>
      <c r="DZK323" s="28"/>
      <c r="DZL323" s="28"/>
      <c r="DZM323" s="28"/>
      <c r="DZN323" s="28"/>
      <c r="DZO323" s="28"/>
      <c r="DZP323" s="28"/>
      <c r="DZQ323" s="28"/>
      <c r="DZR323" s="28"/>
      <c r="DZS323" s="28"/>
      <c r="DZT323" s="28"/>
      <c r="DZU323" s="28"/>
      <c r="DZV323" s="28"/>
      <c r="DZW323" s="28"/>
      <c r="DZX323" s="28"/>
      <c r="DZY323" s="28"/>
      <c r="DZZ323" s="28"/>
      <c r="EAA323" s="28"/>
      <c r="EAB323" s="28"/>
      <c r="EAC323" s="28"/>
      <c r="EAD323" s="28"/>
      <c r="EAE323" s="28"/>
      <c r="EAF323" s="28"/>
      <c r="EAG323" s="28"/>
      <c r="EAH323" s="28"/>
      <c r="EAI323" s="28"/>
      <c r="EAJ323" s="28"/>
      <c r="EAK323" s="28"/>
      <c r="EAL323" s="28"/>
      <c r="EAM323" s="28"/>
      <c r="EAN323" s="28"/>
      <c r="EAO323" s="28"/>
      <c r="EAP323" s="28"/>
      <c r="EAQ323" s="28"/>
      <c r="EAR323" s="28"/>
      <c r="EAS323" s="28"/>
      <c r="EAT323" s="28"/>
      <c r="EAU323" s="28"/>
      <c r="EAV323" s="28"/>
      <c r="EAW323" s="28"/>
      <c r="EAX323" s="28"/>
      <c r="EAY323" s="28"/>
      <c r="EAZ323" s="28"/>
      <c r="EBA323" s="28"/>
      <c r="EBB323" s="28"/>
      <c r="EBC323" s="28"/>
      <c r="EBD323" s="28"/>
      <c r="EBE323" s="28"/>
      <c r="EBF323" s="28"/>
      <c r="EBG323" s="28"/>
      <c r="EBH323" s="28"/>
      <c r="EBI323" s="28"/>
      <c r="EBJ323" s="28"/>
      <c r="EBK323" s="28"/>
      <c r="EBL323" s="28"/>
      <c r="EBM323" s="28"/>
      <c r="EBN323" s="28"/>
      <c r="EBO323" s="28"/>
      <c r="EBP323" s="28"/>
      <c r="EBQ323" s="28"/>
      <c r="EBR323" s="28"/>
      <c r="EBS323" s="28"/>
      <c r="EBT323" s="28"/>
      <c r="EBU323" s="28"/>
      <c r="EBV323" s="28"/>
      <c r="EBW323" s="28"/>
      <c r="EBX323" s="28"/>
      <c r="EBY323" s="28"/>
      <c r="EBZ323" s="28"/>
      <c r="ECA323" s="28"/>
      <c r="ECB323" s="28"/>
      <c r="ECC323" s="28"/>
      <c r="ECD323" s="28"/>
      <c r="ECE323" s="28"/>
      <c r="ECF323" s="28"/>
      <c r="ECG323" s="28"/>
      <c r="ECH323" s="28"/>
      <c r="ECI323" s="28"/>
      <c r="ECJ323" s="28"/>
      <c r="ECK323" s="28"/>
      <c r="ECL323" s="28"/>
      <c r="ECM323" s="28"/>
      <c r="ECN323" s="28"/>
      <c r="ECO323" s="28"/>
      <c r="ECP323" s="28"/>
      <c r="ECQ323" s="28"/>
      <c r="ECR323" s="28"/>
      <c r="ECS323" s="28"/>
      <c r="ECT323" s="28"/>
      <c r="ECU323" s="28"/>
      <c r="ECV323" s="28"/>
      <c r="ECW323" s="28"/>
      <c r="ECX323" s="28"/>
      <c r="ECY323" s="28"/>
      <c r="ECZ323" s="28"/>
      <c r="EDA323" s="28"/>
      <c r="EDB323" s="28"/>
      <c r="EDC323" s="28"/>
      <c r="EDD323" s="28"/>
      <c r="EDE323" s="28"/>
      <c r="EDF323" s="28"/>
      <c r="EDG323" s="28"/>
      <c r="EDH323" s="28"/>
      <c r="EDI323" s="28"/>
      <c r="EDJ323" s="28"/>
      <c r="EDK323" s="28"/>
      <c r="EDL323" s="28"/>
      <c r="EDM323" s="28"/>
      <c r="EDN323" s="28"/>
      <c r="EDO323" s="28"/>
      <c r="EDP323" s="28"/>
      <c r="EDQ323" s="28"/>
      <c r="EDR323" s="28"/>
      <c r="EDS323" s="28"/>
      <c r="EDT323" s="28"/>
      <c r="EDU323" s="28"/>
      <c r="EDV323" s="28"/>
      <c r="EDW323" s="28"/>
      <c r="EDX323" s="28"/>
      <c r="EDY323" s="28"/>
      <c r="EDZ323" s="28"/>
      <c r="EEA323" s="28"/>
      <c r="EEB323" s="28"/>
      <c r="EEC323" s="28"/>
      <c r="EED323" s="28"/>
      <c r="EEE323" s="28"/>
      <c r="EEF323" s="28"/>
      <c r="EEG323" s="28"/>
      <c r="EEH323" s="28"/>
      <c r="EEI323" s="28"/>
      <c r="EEJ323" s="28"/>
      <c r="EEK323" s="28"/>
      <c r="EEL323" s="28"/>
      <c r="EEM323" s="28"/>
      <c r="EEN323" s="28"/>
      <c r="EEO323" s="28"/>
      <c r="EEP323" s="28"/>
      <c r="EEQ323" s="28"/>
      <c r="EER323" s="28"/>
      <c r="EES323" s="28"/>
      <c r="EET323" s="28"/>
      <c r="EEU323" s="28"/>
      <c r="EEV323" s="28"/>
      <c r="EEW323" s="28"/>
      <c r="EEX323" s="28"/>
      <c r="EEY323" s="28"/>
      <c r="EEZ323" s="28"/>
      <c r="EFA323" s="28"/>
      <c r="EFB323" s="28"/>
      <c r="EFC323" s="28"/>
      <c r="EFD323" s="28"/>
      <c r="EFE323" s="28"/>
      <c r="EFF323" s="28"/>
      <c r="EFG323" s="28"/>
      <c r="EFH323" s="28"/>
      <c r="EFI323" s="28"/>
      <c r="EFJ323" s="28"/>
      <c r="EFK323" s="28"/>
      <c r="EFL323" s="28"/>
      <c r="EFM323" s="28"/>
      <c r="EFN323" s="28"/>
      <c r="EFO323" s="28"/>
      <c r="EFP323" s="28"/>
      <c r="EFQ323" s="28"/>
      <c r="EFR323" s="28"/>
      <c r="EFS323" s="28"/>
      <c r="EFT323" s="28"/>
      <c r="EFU323" s="28"/>
      <c r="EFV323" s="28"/>
      <c r="EFW323" s="28"/>
      <c r="EFX323" s="28"/>
      <c r="EFY323" s="28"/>
      <c r="EFZ323" s="28"/>
      <c r="EGA323" s="28"/>
      <c r="EGB323" s="28"/>
      <c r="EGC323" s="28"/>
      <c r="EGD323" s="28"/>
      <c r="EGE323" s="28"/>
      <c r="EGF323" s="28"/>
      <c r="EGG323" s="28"/>
      <c r="EGH323" s="28"/>
      <c r="EGI323" s="28"/>
      <c r="EGJ323" s="28"/>
      <c r="EGK323" s="28"/>
      <c r="EGL323" s="28"/>
      <c r="EGM323" s="28"/>
      <c r="EGN323" s="28"/>
      <c r="EGO323" s="28"/>
      <c r="EGP323" s="28"/>
      <c r="EGQ323" s="28"/>
      <c r="EGR323" s="28"/>
      <c r="EGS323" s="28"/>
      <c r="EGT323" s="28"/>
      <c r="EGU323" s="28"/>
      <c r="EGV323" s="28"/>
      <c r="EGW323" s="28"/>
      <c r="EGX323" s="28"/>
      <c r="EGY323" s="28"/>
      <c r="EGZ323" s="28"/>
      <c r="EHA323" s="28"/>
      <c r="EHB323" s="28"/>
      <c r="EHC323" s="28"/>
      <c r="EHD323" s="28"/>
      <c r="EHE323" s="28"/>
      <c r="EHF323" s="28"/>
      <c r="EHG323" s="28"/>
      <c r="EHH323" s="28"/>
      <c r="EHI323" s="28"/>
      <c r="EHJ323" s="28"/>
      <c r="EHK323" s="28"/>
      <c r="EHL323" s="28"/>
      <c r="EHM323" s="28"/>
      <c r="EHN323" s="28"/>
      <c r="EHO323" s="28"/>
      <c r="EHP323" s="28"/>
      <c r="EHQ323" s="28"/>
      <c r="EHR323" s="28"/>
      <c r="EHS323" s="28"/>
      <c r="EHT323" s="28"/>
      <c r="EHU323" s="28"/>
      <c r="EHV323" s="28"/>
      <c r="EHW323" s="28"/>
      <c r="EHX323" s="28"/>
      <c r="EHY323" s="28"/>
      <c r="EHZ323" s="28"/>
      <c r="EIA323" s="28"/>
      <c r="EIB323" s="28"/>
      <c r="EIC323" s="28"/>
      <c r="EID323" s="28"/>
      <c r="EIE323" s="28"/>
      <c r="EIF323" s="28"/>
      <c r="EIG323" s="28"/>
      <c r="EIH323" s="28"/>
      <c r="EII323" s="28"/>
      <c r="EIJ323" s="28"/>
      <c r="EIK323" s="28"/>
      <c r="EIL323" s="28"/>
      <c r="EIM323" s="28"/>
      <c r="EIN323" s="28"/>
      <c r="EIO323" s="28"/>
      <c r="EIP323" s="28"/>
      <c r="EIQ323" s="28"/>
      <c r="EIR323" s="28"/>
      <c r="EIS323" s="28"/>
      <c r="EIT323" s="28"/>
      <c r="EIU323" s="28"/>
      <c r="EIV323" s="28"/>
      <c r="EIW323" s="28"/>
      <c r="EIX323" s="28"/>
      <c r="EIY323" s="28"/>
      <c r="EIZ323" s="28"/>
      <c r="EJA323" s="28"/>
      <c r="EJB323" s="28"/>
      <c r="EJC323" s="28"/>
      <c r="EJD323" s="28"/>
      <c r="EJE323" s="28"/>
      <c r="EJF323" s="28"/>
      <c r="EJG323" s="28"/>
      <c r="EJH323" s="28"/>
      <c r="EJI323" s="28"/>
      <c r="EJJ323" s="28"/>
      <c r="EJK323" s="28"/>
      <c r="EJL323" s="28"/>
      <c r="EJM323" s="28"/>
      <c r="EJN323" s="28"/>
      <c r="EJO323" s="28"/>
      <c r="EJP323" s="28"/>
      <c r="EJQ323" s="28"/>
      <c r="EJR323" s="28"/>
      <c r="EJS323" s="28"/>
      <c r="EJT323" s="28"/>
      <c r="EJU323" s="28"/>
      <c r="EJV323" s="28"/>
      <c r="EJW323" s="28"/>
      <c r="EJX323" s="28"/>
      <c r="EJY323" s="28"/>
      <c r="EJZ323" s="28"/>
      <c r="EKA323" s="28"/>
      <c r="EKB323" s="28"/>
      <c r="EKC323" s="28"/>
      <c r="EKD323" s="28"/>
      <c r="EKE323" s="28"/>
      <c r="EKF323" s="28"/>
      <c r="EKG323" s="28"/>
      <c r="EKH323" s="28"/>
      <c r="EKI323" s="28"/>
      <c r="EKJ323" s="28"/>
      <c r="EKK323" s="28"/>
      <c r="EKL323" s="28"/>
      <c r="EKM323" s="28"/>
      <c r="EKN323" s="28"/>
      <c r="EKO323" s="28"/>
      <c r="EKP323" s="28"/>
      <c r="EKQ323" s="28"/>
      <c r="EKR323" s="28"/>
      <c r="EKS323" s="28"/>
      <c r="EKT323" s="28"/>
      <c r="EKU323" s="28"/>
      <c r="EKV323" s="28"/>
      <c r="EKW323" s="28"/>
      <c r="EKX323" s="28"/>
      <c r="EKY323" s="28"/>
      <c r="EKZ323" s="28"/>
      <c r="ELA323" s="28"/>
      <c r="ELB323" s="28"/>
      <c r="ELC323" s="28"/>
      <c r="ELD323" s="28"/>
      <c r="ELE323" s="28"/>
      <c r="ELF323" s="28"/>
      <c r="ELG323" s="28"/>
      <c r="ELH323" s="28"/>
      <c r="ELI323" s="28"/>
      <c r="ELJ323" s="28"/>
      <c r="ELK323" s="28"/>
      <c r="ELL323" s="28"/>
      <c r="ELM323" s="28"/>
      <c r="ELN323" s="28"/>
      <c r="ELO323" s="28"/>
      <c r="ELP323" s="28"/>
      <c r="ELQ323" s="28"/>
      <c r="ELR323" s="28"/>
      <c r="ELS323" s="28"/>
      <c r="ELT323" s="28"/>
      <c r="ELU323" s="28"/>
      <c r="ELV323" s="28"/>
      <c r="ELW323" s="28"/>
      <c r="ELX323" s="28"/>
      <c r="ELY323" s="28"/>
      <c r="ELZ323" s="28"/>
      <c r="EMA323" s="28"/>
      <c r="EMB323" s="28"/>
      <c r="EMC323" s="28"/>
      <c r="EMD323" s="28"/>
      <c r="EME323" s="28"/>
      <c r="EMF323" s="28"/>
      <c r="EMG323" s="28"/>
      <c r="EMH323" s="28"/>
      <c r="EMI323" s="28"/>
      <c r="EMJ323" s="28"/>
      <c r="EMK323" s="28"/>
      <c r="EML323" s="28"/>
      <c r="EMM323" s="28"/>
      <c r="EMN323" s="28"/>
      <c r="EMO323" s="28"/>
      <c r="EMP323" s="28"/>
      <c r="EMQ323" s="28"/>
      <c r="EMR323" s="28"/>
      <c r="EMS323" s="28"/>
      <c r="EMT323" s="28"/>
      <c r="EMU323" s="28"/>
      <c r="EMV323" s="28"/>
      <c r="EMW323" s="28"/>
      <c r="EMX323" s="28"/>
      <c r="EMY323" s="28"/>
      <c r="EMZ323" s="28"/>
      <c r="ENA323" s="28"/>
      <c r="ENB323" s="28"/>
      <c r="ENC323" s="28"/>
      <c r="END323" s="28"/>
      <c r="ENE323" s="28"/>
      <c r="ENF323" s="28"/>
      <c r="ENG323" s="28"/>
      <c r="ENH323" s="28"/>
      <c r="ENI323" s="28"/>
      <c r="ENJ323" s="28"/>
      <c r="ENK323" s="28"/>
      <c r="ENL323" s="28"/>
      <c r="ENM323" s="28"/>
      <c r="ENN323" s="28"/>
      <c r="ENO323" s="28"/>
      <c r="ENP323" s="28"/>
      <c r="ENQ323" s="28"/>
      <c r="ENR323" s="28"/>
      <c r="ENS323" s="28"/>
      <c r="ENT323" s="28"/>
      <c r="ENU323" s="28"/>
      <c r="ENV323" s="28"/>
      <c r="ENW323" s="28"/>
      <c r="ENX323" s="28"/>
      <c r="ENY323" s="28"/>
      <c r="ENZ323" s="28"/>
      <c r="EOA323" s="28"/>
      <c r="EOB323" s="28"/>
      <c r="EOC323" s="28"/>
      <c r="EOD323" s="28"/>
      <c r="EOE323" s="28"/>
      <c r="EOF323" s="28"/>
      <c r="EOG323" s="28"/>
      <c r="EOH323" s="28"/>
      <c r="EOI323" s="28"/>
      <c r="EOJ323" s="28"/>
      <c r="EOK323" s="28"/>
      <c r="EOL323" s="28"/>
      <c r="EOM323" s="28"/>
      <c r="EON323" s="28"/>
      <c r="EOO323" s="28"/>
      <c r="EOP323" s="28"/>
      <c r="EOQ323" s="28"/>
      <c r="EOR323" s="28"/>
      <c r="EOS323" s="28"/>
      <c r="EOT323" s="28"/>
      <c r="EOU323" s="28"/>
      <c r="EOV323" s="28"/>
      <c r="EOW323" s="28"/>
      <c r="EOX323" s="28"/>
      <c r="EOY323" s="28"/>
      <c r="EOZ323" s="28"/>
      <c r="EPA323" s="28"/>
      <c r="EPB323" s="28"/>
      <c r="EPC323" s="28"/>
      <c r="EPD323" s="28"/>
      <c r="EPE323" s="28"/>
      <c r="EPF323" s="28"/>
      <c r="EPG323" s="28"/>
      <c r="EPH323" s="28"/>
      <c r="EPI323" s="28"/>
      <c r="EPJ323" s="28"/>
      <c r="EPK323" s="28"/>
      <c r="EPL323" s="28"/>
      <c r="EPM323" s="28"/>
      <c r="EPN323" s="28"/>
      <c r="EPO323" s="28"/>
      <c r="EPP323" s="28"/>
      <c r="EPQ323" s="28"/>
      <c r="EPR323" s="28"/>
      <c r="EPS323" s="28"/>
      <c r="EPT323" s="28"/>
      <c r="EPU323" s="28"/>
      <c r="EPV323" s="28"/>
      <c r="EPW323" s="28"/>
      <c r="EPX323" s="28"/>
      <c r="EPY323" s="28"/>
      <c r="EPZ323" s="28"/>
      <c r="EQA323" s="28"/>
      <c r="EQB323" s="28"/>
      <c r="EQC323" s="28"/>
      <c r="EQD323" s="28"/>
      <c r="EQE323" s="28"/>
      <c r="EQF323" s="28"/>
      <c r="EQG323" s="28"/>
      <c r="EQH323" s="28"/>
      <c r="EQI323" s="28"/>
      <c r="EQJ323" s="28"/>
      <c r="EQK323" s="28"/>
      <c r="EQL323" s="28"/>
      <c r="EQM323" s="28"/>
      <c r="EQN323" s="28"/>
      <c r="EQO323" s="28"/>
      <c r="EQP323" s="28"/>
      <c r="EQQ323" s="28"/>
      <c r="EQR323" s="28"/>
      <c r="EQS323" s="28"/>
      <c r="EQT323" s="28"/>
      <c r="EQU323" s="28"/>
      <c r="EQV323" s="28"/>
      <c r="EQW323" s="28"/>
      <c r="EQX323" s="28"/>
      <c r="EQY323" s="28"/>
      <c r="EQZ323" s="28"/>
      <c r="ERA323" s="28"/>
      <c r="ERB323" s="28"/>
      <c r="ERC323" s="28"/>
      <c r="ERD323" s="28"/>
      <c r="ERE323" s="28"/>
      <c r="ERF323" s="28"/>
      <c r="ERG323" s="28"/>
      <c r="ERH323" s="28"/>
      <c r="ERI323" s="28"/>
      <c r="ERJ323" s="28"/>
      <c r="ERK323" s="28"/>
      <c r="ERL323" s="28"/>
      <c r="ERM323" s="28"/>
      <c r="ERN323" s="28"/>
      <c r="ERO323" s="28"/>
      <c r="ERP323" s="28"/>
      <c r="ERQ323" s="28"/>
      <c r="ERR323" s="28"/>
      <c r="ERS323" s="28"/>
      <c r="ERT323" s="28"/>
      <c r="ERU323" s="28"/>
      <c r="ERV323" s="28"/>
      <c r="ERW323" s="28"/>
      <c r="ERX323" s="28"/>
      <c r="ERY323" s="28"/>
      <c r="ERZ323" s="28"/>
      <c r="ESA323" s="28"/>
      <c r="ESB323" s="28"/>
      <c r="ESC323" s="28"/>
      <c r="ESD323" s="28"/>
      <c r="ESE323" s="28"/>
      <c r="ESF323" s="28"/>
      <c r="ESG323" s="28"/>
      <c r="ESH323" s="28"/>
      <c r="ESI323" s="28"/>
      <c r="ESJ323" s="28"/>
      <c r="ESK323" s="28"/>
      <c r="ESL323" s="28"/>
      <c r="ESM323" s="28"/>
      <c r="ESN323" s="28"/>
      <c r="ESO323" s="28"/>
      <c r="ESP323" s="28"/>
      <c r="ESQ323" s="28"/>
      <c r="ESR323" s="28"/>
      <c r="ESS323" s="28"/>
      <c r="EST323" s="28"/>
      <c r="ESU323" s="28"/>
      <c r="ESV323" s="28"/>
      <c r="ESW323" s="28"/>
      <c r="ESX323" s="28"/>
      <c r="ESY323" s="28"/>
      <c r="ESZ323" s="28"/>
      <c r="ETA323" s="28"/>
      <c r="ETB323" s="28"/>
      <c r="ETC323" s="28"/>
      <c r="ETD323" s="28"/>
      <c r="ETE323" s="28"/>
      <c r="ETF323" s="28"/>
      <c r="ETG323" s="28"/>
      <c r="ETH323" s="28"/>
      <c r="ETI323" s="28"/>
      <c r="ETJ323" s="28"/>
      <c r="ETK323" s="28"/>
      <c r="ETL323" s="28"/>
      <c r="ETM323" s="28"/>
      <c r="ETN323" s="28"/>
      <c r="ETO323" s="28"/>
      <c r="ETP323" s="28"/>
      <c r="ETQ323" s="28"/>
      <c r="ETR323" s="28"/>
      <c r="ETS323" s="28"/>
      <c r="ETT323" s="28"/>
      <c r="ETU323" s="28"/>
      <c r="ETV323" s="28"/>
      <c r="ETW323" s="28"/>
      <c r="ETX323" s="28"/>
      <c r="ETY323" s="28"/>
      <c r="ETZ323" s="28"/>
      <c r="EUA323" s="28"/>
      <c r="EUB323" s="28"/>
      <c r="EUC323" s="28"/>
      <c r="EUD323" s="28"/>
      <c r="EUE323" s="28"/>
      <c r="EUF323" s="28"/>
      <c r="EUG323" s="28"/>
      <c r="EUH323" s="28"/>
      <c r="EUI323" s="28"/>
      <c r="EUJ323" s="28"/>
      <c r="EUK323" s="28"/>
      <c r="EUL323" s="28"/>
      <c r="EUM323" s="28"/>
      <c r="EUN323" s="28"/>
      <c r="EUO323" s="28"/>
      <c r="EUP323" s="28"/>
      <c r="EUQ323" s="28"/>
      <c r="EUR323" s="28"/>
      <c r="EUS323" s="28"/>
      <c r="EUT323" s="28"/>
      <c r="EUU323" s="28"/>
      <c r="EUV323" s="28"/>
      <c r="EUW323" s="28"/>
      <c r="EUX323" s="28"/>
      <c r="EUY323" s="28"/>
      <c r="EUZ323" s="28"/>
      <c r="EVA323" s="28"/>
      <c r="EVB323" s="28"/>
      <c r="EVC323" s="28"/>
      <c r="EVD323" s="28"/>
      <c r="EVE323" s="28"/>
      <c r="EVF323" s="28"/>
      <c r="EVG323" s="28"/>
      <c r="EVH323" s="28"/>
      <c r="EVI323" s="28"/>
      <c r="EVJ323" s="28"/>
      <c r="EVK323" s="28"/>
      <c r="EVL323" s="28"/>
      <c r="EVM323" s="28"/>
      <c r="EVN323" s="28"/>
      <c r="EVO323" s="28"/>
      <c r="EVP323" s="28"/>
      <c r="EVQ323" s="28"/>
      <c r="EVR323" s="28"/>
      <c r="EVS323" s="28"/>
      <c r="EVT323" s="28"/>
      <c r="EVU323" s="28"/>
      <c r="EVV323" s="28"/>
      <c r="EVW323" s="28"/>
      <c r="EVX323" s="28"/>
      <c r="EVY323" s="28"/>
      <c r="EVZ323" s="28"/>
      <c r="EWA323" s="28"/>
      <c r="EWB323" s="28"/>
      <c r="EWC323" s="28"/>
      <c r="EWD323" s="28"/>
      <c r="EWE323" s="28"/>
      <c r="EWF323" s="28"/>
      <c r="EWG323" s="28"/>
      <c r="EWH323" s="28"/>
      <c r="EWI323" s="28"/>
      <c r="EWJ323" s="28"/>
      <c r="EWK323" s="28"/>
      <c r="EWL323" s="28"/>
      <c r="EWM323" s="28"/>
      <c r="EWN323" s="28"/>
      <c r="EWO323" s="28"/>
      <c r="EWP323" s="28"/>
      <c r="EWQ323" s="28"/>
      <c r="EWR323" s="28"/>
      <c r="EWS323" s="28"/>
      <c r="EWT323" s="28"/>
      <c r="EWU323" s="28"/>
      <c r="EWV323" s="28"/>
      <c r="EWW323" s="28"/>
      <c r="EWX323" s="28"/>
      <c r="EWY323" s="28"/>
      <c r="EWZ323" s="28"/>
      <c r="EXA323" s="28"/>
      <c r="EXB323" s="28"/>
      <c r="EXC323" s="28"/>
      <c r="EXD323" s="28"/>
      <c r="EXE323" s="28"/>
      <c r="EXF323" s="28"/>
      <c r="EXG323" s="28"/>
      <c r="EXH323" s="28"/>
      <c r="EXI323" s="28"/>
      <c r="EXJ323" s="28"/>
      <c r="EXK323" s="28"/>
      <c r="EXL323" s="28"/>
      <c r="EXM323" s="28"/>
      <c r="EXN323" s="28"/>
      <c r="EXO323" s="28"/>
      <c r="EXP323" s="28"/>
      <c r="EXQ323" s="28"/>
      <c r="EXR323" s="28"/>
      <c r="EXS323" s="28"/>
      <c r="EXT323" s="28"/>
      <c r="EXU323" s="28"/>
      <c r="EXV323" s="28"/>
      <c r="EXW323" s="28"/>
      <c r="EXX323" s="28"/>
      <c r="EXY323" s="28"/>
      <c r="EXZ323" s="28"/>
      <c r="EYA323" s="28"/>
      <c r="EYB323" s="28"/>
      <c r="EYC323" s="28"/>
      <c r="EYD323" s="28"/>
      <c r="EYE323" s="28"/>
      <c r="EYF323" s="28"/>
      <c r="EYG323" s="28"/>
      <c r="EYH323" s="28"/>
      <c r="EYI323" s="28"/>
      <c r="EYJ323" s="28"/>
      <c r="EYK323" s="28"/>
      <c r="EYL323" s="28"/>
      <c r="EYM323" s="28"/>
      <c r="EYN323" s="28"/>
      <c r="EYO323" s="28"/>
      <c r="EYP323" s="28"/>
      <c r="EYQ323" s="28"/>
      <c r="EYR323" s="28"/>
      <c r="EYS323" s="28"/>
      <c r="EYT323" s="28"/>
      <c r="EYU323" s="28"/>
      <c r="EYV323" s="28"/>
      <c r="EYW323" s="28"/>
      <c r="EYX323" s="28"/>
      <c r="EYY323" s="28"/>
      <c r="EYZ323" s="28"/>
      <c r="EZA323" s="28"/>
      <c r="EZB323" s="28"/>
      <c r="EZC323" s="28"/>
      <c r="EZD323" s="28"/>
      <c r="EZE323" s="28"/>
      <c r="EZF323" s="28"/>
      <c r="EZG323" s="28"/>
      <c r="EZH323" s="28"/>
      <c r="EZI323" s="28"/>
      <c r="EZJ323" s="28"/>
      <c r="EZK323" s="28"/>
      <c r="EZL323" s="28"/>
      <c r="EZM323" s="28"/>
      <c r="EZN323" s="28"/>
      <c r="EZO323" s="28"/>
      <c r="EZP323" s="28"/>
      <c r="EZQ323" s="28"/>
      <c r="EZR323" s="28"/>
      <c r="EZS323" s="28"/>
      <c r="EZT323" s="28"/>
      <c r="EZU323" s="28"/>
      <c r="EZV323" s="28"/>
      <c r="EZW323" s="28"/>
      <c r="EZX323" s="28"/>
      <c r="EZY323" s="28"/>
      <c r="EZZ323" s="28"/>
      <c r="FAA323" s="28"/>
      <c r="FAB323" s="28"/>
      <c r="FAC323" s="28"/>
      <c r="FAD323" s="28"/>
      <c r="FAE323" s="28"/>
      <c r="FAF323" s="28"/>
      <c r="FAG323" s="28"/>
      <c r="FAH323" s="28"/>
      <c r="FAI323" s="28"/>
      <c r="FAJ323" s="28"/>
      <c r="FAK323" s="28"/>
      <c r="FAL323" s="28"/>
      <c r="FAM323" s="28"/>
      <c r="FAN323" s="28"/>
      <c r="FAO323" s="28"/>
      <c r="FAP323" s="28"/>
      <c r="FAQ323" s="28"/>
      <c r="FAR323" s="28"/>
      <c r="FAS323" s="28"/>
      <c r="FAT323" s="28"/>
      <c r="FAU323" s="28"/>
      <c r="FAV323" s="28"/>
      <c r="FAW323" s="28"/>
      <c r="FAX323" s="28"/>
      <c r="FAY323" s="28"/>
      <c r="FAZ323" s="28"/>
      <c r="FBA323" s="28"/>
      <c r="FBB323" s="28"/>
      <c r="FBC323" s="28"/>
      <c r="FBD323" s="28"/>
      <c r="FBE323" s="28"/>
      <c r="FBF323" s="28"/>
      <c r="FBG323" s="28"/>
      <c r="FBH323" s="28"/>
      <c r="FBI323" s="28"/>
      <c r="FBJ323" s="28"/>
      <c r="FBK323" s="28"/>
      <c r="FBL323" s="28"/>
      <c r="FBM323" s="28"/>
      <c r="FBN323" s="28"/>
      <c r="FBO323" s="28"/>
      <c r="FBP323" s="28"/>
      <c r="FBQ323" s="28"/>
      <c r="FBR323" s="28"/>
      <c r="FBS323" s="28"/>
      <c r="FBT323" s="28"/>
      <c r="FBU323" s="28"/>
      <c r="FBV323" s="28"/>
      <c r="FBW323" s="28"/>
      <c r="FBX323" s="28"/>
      <c r="FBY323" s="28"/>
      <c r="FBZ323" s="28"/>
      <c r="FCA323" s="28"/>
      <c r="FCB323" s="28"/>
      <c r="FCC323" s="28"/>
      <c r="FCD323" s="28"/>
      <c r="FCE323" s="28"/>
      <c r="FCF323" s="28"/>
      <c r="FCG323" s="28"/>
      <c r="FCH323" s="28"/>
      <c r="FCI323" s="28"/>
      <c r="FCJ323" s="28"/>
      <c r="FCK323" s="28"/>
      <c r="FCL323" s="28"/>
      <c r="FCM323" s="28"/>
      <c r="FCN323" s="28"/>
      <c r="FCO323" s="28"/>
      <c r="FCP323" s="28"/>
      <c r="FCQ323" s="28"/>
      <c r="FCR323" s="28"/>
      <c r="FCS323" s="28"/>
      <c r="FCT323" s="28"/>
      <c r="FCU323" s="28"/>
      <c r="FCV323" s="28"/>
      <c r="FCW323" s="28"/>
      <c r="FCX323" s="28"/>
      <c r="FCY323" s="28"/>
      <c r="FCZ323" s="28"/>
      <c r="FDA323" s="28"/>
      <c r="FDB323" s="28"/>
      <c r="FDC323" s="28"/>
      <c r="FDD323" s="28"/>
      <c r="FDE323" s="28"/>
      <c r="FDF323" s="28"/>
      <c r="FDG323" s="28"/>
      <c r="FDH323" s="28"/>
      <c r="FDI323" s="28"/>
      <c r="FDJ323" s="28"/>
      <c r="FDK323" s="28"/>
      <c r="FDL323" s="28"/>
      <c r="FDM323" s="28"/>
      <c r="FDN323" s="28"/>
      <c r="FDO323" s="28"/>
      <c r="FDP323" s="28"/>
      <c r="FDQ323" s="28"/>
      <c r="FDR323" s="28"/>
      <c r="FDS323" s="28"/>
      <c r="FDT323" s="28"/>
      <c r="FDU323" s="28"/>
      <c r="FDV323" s="28"/>
      <c r="FDW323" s="28"/>
      <c r="FDX323" s="28"/>
      <c r="FDY323" s="28"/>
      <c r="FDZ323" s="28"/>
      <c r="FEA323" s="28"/>
      <c r="FEB323" s="28"/>
      <c r="FEC323" s="28"/>
      <c r="FED323" s="28"/>
      <c r="FEE323" s="28"/>
      <c r="FEF323" s="28"/>
      <c r="FEG323" s="28"/>
      <c r="FEH323" s="28"/>
      <c r="FEI323" s="28"/>
      <c r="FEJ323" s="28"/>
      <c r="FEK323" s="28"/>
      <c r="FEL323" s="28"/>
      <c r="FEM323" s="28"/>
      <c r="FEN323" s="28"/>
      <c r="FEO323" s="28"/>
      <c r="FEP323" s="28"/>
      <c r="FEQ323" s="28"/>
      <c r="FER323" s="28"/>
      <c r="FES323" s="28"/>
      <c r="FET323" s="28"/>
      <c r="FEU323" s="28"/>
      <c r="FEV323" s="28"/>
      <c r="FEW323" s="28"/>
      <c r="FEX323" s="28"/>
      <c r="FEY323" s="28"/>
      <c r="FEZ323" s="28"/>
      <c r="FFA323" s="28"/>
      <c r="FFB323" s="28"/>
      <c r="FFC323" s="28"/>
      <c r="FFD323" s="28"/>
      <c r="FFE323" s="28"/>
      <c r="FFF323" s="28"/>
      <c r="FFG323" s="28"/>
      <c r="FFH323" s="28"/>
      <c r="FFI323" s="28"/>
      <c r="FFJ323" s="28"/>
      <c r="FFK323" s="28"/>
      <c r="FFL323" s="28"/>
      <c r="FFM323" s="28"/>
      <c r="FFN323" s="28"/>
      <c r="FFO323" s="28"/>
      <c r="FFP323" s="28"/>
      <c r="FFQ323" s="28"/>
      <c r="FFR323" s="28"/>
      <c r="FFS323" s="28"/>
      <c r="FFT323" s="28"/>
      <c r="FFU323" s="28"/>
      <c r="FFV323" s="28"/>
      <c r="FFW323" s="28"/>
      <c r="FFX323" s="28"/>
      <c r="FFY323" s="28"/>
      <c r="FFZ323" s="28"/>
      <c r="FGA323" s="28"/>
      <c r="FGB323" s="28"/>
      <c r="FGC323" s="28"/>
      <c r="FGD323" s="28"/>
      <c r="FGE323" s="28"/>
      <c r="FGF323" s="28"/>
      <c r="FGG323" s="28"/>
      <c r="FGH323" s="28"/>
      <c r="FGI323" s="28"/>
      <c r="FGJ323" s="28"/>
      <c r="FGK323" s="28"/>
      <c r="FGL323" s="28"/>
      <c r="FGM323" s="28"/>
      <c r="FGN323" s="28"/>
      <c r="FGO323" s="28"/>
      <c r="FGP323" s="28"/>
      <c r="FGQ323" s="28"/>
      <c r="FGR323" s="28"/>
      <c r="FGS323" s="28"/>
      <c r="FGT323" s="28"/>
      <c r="FGU323" s="28"/>
      <c r="FGV323" s="28"/>
      <c r="FGW323" s="28"/>
      <c r="FGX323" s="28"/>
      <c r="FGY323" s="28"/>
      <c r="FGZ323" s="28"/>
      <c r="FHA323" s="28"/>
      <c r="FHB323" s="28"/>
      <c r="FHC323" s="28"/>
      <c r="FHD323" s="28"/>
      <c r="FHE323" s="28"/>
      <c r="FHF323" s="28"/>
      <c r="FHG323" s="28"/>
      <c r="FHH323" s="28"/>
      <c r="FHI323" s="28"/>
      <c r="FHJ323" s="28"/>
      <c r="FHK323" s="28"/>
      <c r="FHL323" s="28"/>
      <c r="FHM323" s="28"/>
      <c r="FHN323" s="28"/>
      <c r="FHO323" s="28"/>
      <c r="FHP323" s="28"/>
      <c r="FHQ323" s="28"/>
      <c r="FHR323" s="28"/>
      <c r="FHS323" s="28"/>
      <c r="FHT323" s="28"/>
      <c r="FHU323" s="28"/>
      <c r="FHV323" s="28"/>
      <c r="FHW323" s="28"/>
      <c r="FHX323" s="28"/>
      <c r="FHY323" s="28"/>
      <c r="FHZ323" s="28"/>
      <c r="FIA323" s="28"/>
      <c r="FIB323" s="28"/>
      <c r="FIC323" s="28"/>
      <c r="FID323" s="28"/>
      <c r="FIE323" s="28"/>
      <c r="FIF323" s="28"/>
      <c r="FIG323" s="28"/>
      <c r="FIH323" s="28"/>
      <c r="FII323" s="28"/>
      <c r="FIJ323" s="28"/>
      <c r="FIK323" s="28"/>
      <c r="FIL323" s="28"/>
      <c r="FIM323" s="28"/>
      <c r="FIN323" s="28"/>
      <c r="FIO323" s="28"/>
      <c r="FIP323" s="28"/>
      <c r="FIQ323" s="28"/>
      <c r="FIR323" s="28"/>
      <c r="FIS323" s="28"/>
      <c r="FIT323" s="28"/>
      <c r="FIU323" s="28"/>
      <c r="FIV323" s="28"/>
      <c r="FIW323" s="28"/>
      <c r="FIX323" s="28"/>
      <c r="FIY323" s="28"/>
      <c r="FIZ323" s="28"/>
      <c r="FJA323" s="28"/>
      <c r="FJB323" s="28"/>
      <c r="FJC323" s="28"/>
      <c r="FJD323" s="28"/>
      <c r="FJE323" s="28"/>
      <c r="FJF323" s="28"/>
      <c r="FJG323" s="28"/>
      <c r="FJH323" s="28"/>
      <c r="FJI323" s="28"/>
      <c r="FJJ323" s="28"/>
      <c r="FJK323" s="28"/>
      <c r="FJL323" s="28"/>
      <c r="FJM323" s="28"/>
      <c r="FJN323" s="28"/>
      <c r="FJO323" s="28"/>
      <c r="FJP323" s="28"/>
      <c r="FJQ323" s="28"/>
      <c r="FJR323" s="28"/>
      <c r="FJS323" s="28"/>
      <c r="FJT323" s="28"/>
      <c r="FJU323" s="28"/>
      <c r="FJV323" s="28"/>
      <c r="FJW323" s="28"/>
      <c r="FJX323" s="28"/>
      <c r="FJY323" s="28"/>
      <c r="FJZ323" s="28"/>
      <c r="FKA323" s="28"/>
      <c r="FKB323" s="28"/>
      <c r="FKC323" s="28"/>
      <c r="FKD323" s="28"/>
      <c r="FKE323" s="28"/>
      <c r="FKF323" s="28"/>
      <c r="FKG323" s="28"/>
      <c r="FKH323" s="28"/>
      <c r="FKI323" s="28"/>
      <c r="FKJ323" s="28"/>
      <c r="FKK323" s="28"/>
      <c r="FKL323" s="28"/>
      <c r="FKM323" s="28"/>
      <c r="FKN323" s="28"/>
      <c r="FKO323" s="28"/>
      <c r="FKP323" s="28"/>
      <c r="FKQ323" s="28"/>
      <c r="FKR323" s="28"/>
      <c r="FKS323" s="28"/>
      <c r="FKT323" s="28"/>
      <c r="FKU323" s="28"/>
      <c r="FKV323" s="28"/>
      <c r="FKW323" s="28"/>
      <c r="FKX323" s="28"/>
      <c r="FKY323" s="28"/>
      <c r="FKZ323" s="28"/>
      <c r="FLA323" s="28"/>
      <c r="FLB323" s="28"/>
      <c r="FLC323" s="28"/>
      <c r="FLD323" s="28"/>
      <c r="FLE323" s="28"/>
      <c r="FLF323" s="28"/>
      <c r="FLG323" s="28"/>
      <c r="FLH323" s="28"/>
      <c r="FLI323" s="28"/>
      <c r="FLJ323" s="28"/>
      <c r="FLK323" s="28"/>
      <c r="FLL323" s="28"/>
      <c r="FLM323" s="28"/>
      <c r="FLN323" s="28"/>
      <c r="FLO323" s="28"/>
      <c r="FLP323" s="28"/>
      <c r="FLQ323" s="28"/>
      <c r="FLR323" s="28"/>
      <c r="FLS323" s="28"/>
      <c r="FLT323" s="28"/>
      <c r="FLU323" s="28"/>
      <c r="FLV323" s="28"/>
      <c r="FLW323" s="28"/>
      <c r="FLX323" s="28"/>
      <c r="FLY323" s="28"/>
      <c r="FLZ323" s="28"/>
      <c r="FMA323" s="28"/>
      <c r="FMB323" s="28"/>
      <c r="FMC323" s="28"/>
      <c r="FMD323" s="28"/>
      <c r="FME323" s="28"/>
      <c r="FMF323" s="28"/>
      <c r="FMG323" s="28"/>
      <c r="FMH323" s="28"/>
      <c r="FMI323" s="28"/>
      <c r="FMJ323" s="28"/>
      <c r="FMK323" s="28"/>
      <c r="FML323" s="28"/>
      <c r="FMM323" s="28"/>
      <c r="FMN323" s="28"/>
      <c r="FMO323" s="28"/>
      <c r="FMP323" s="28"/>
      <c r="FMQ323" s="28"/>
      <c r="FMR323" s="28"/>
      <c r="FMS323" s="28"/>
      <c r="FMT323" s="28"/>
      <c r="FMU323" s="28"/>
      <c r="FMV323" s="28"/>
      <c r="FMW323" s="28"/>
      <c r="FMX323" s="28"/>
      <c r="FMY323" s="28"/>
      <c r="FMZ323" s="28"/>
      <c r="FNA323" s="28"/>
      <c r="FNB323" s="28"/>
      <c r="FNC323" s="28"/>
      <c r="FND323" s="28"/>
      <c r="FNE323" s="28"/>
      <c r="FNF323" s="28"/>
      <c r="FNG323" s="28"/>
      <c r="FNH323" s="28"/>
      <c r="FNI323" s="28"/>
      <c r="FNJ323" s="28"/>
      <c r="FNK323" s="28"/>
      <c r="FNL323" s="28"/>
      <c r="FNM323" s="28"/>
      <c r="FNN323" s="28"/>
      <c r="FNO323" s="28"/>
      <c r="FNP323" s="28"/>
      <c r="FNQ323" s="28"/>
      <c r="FNR323" s="28"/>
      <c r="FNS323" s="28"/>
      <c r="FNT323" s="28"/>
      <c r="FNU323" s="28"/>
      <c r="FNV323" s="28"/>
      <c r="FNW323" s="28"/>
      <c r="FNX323" s="28"/>
      <c r="FNY323" s="28"/>
      <c r="FNZ323" s="28"/>
      <c r="FOA323" s="28"/>
      <c r="FOB323" s="28"/>
      <c r="FOC323" s="28"/>
      <c r="FOD323" s="28"/>
      <c r="FOE323" s="28"/>
      <c r="FOF323" s="28"/>
      <c r="FOG323" s="28"/>
      <c r="FOH323" s="28"/>
      <c r="FOI323" s="28"/>
      <c r="FOJ323" s="28"/>
      <c r="FOK323" s="28"/>
      <c r="FOL323" s="28"/>
      <c r="FOM323" s="28"/>
      <c r="FON323" s="28"/>
      <c r="FOO323" s="28"/>
      <c r="FOP323" s="28"/>
      <c r="FOQ323" s="28"/>
      <c r="FOR323" s="28"/>
      <c r="FOS323" s="28"/>
      <c r="FOT323" s="28"/>
      <c r="FOU323" s="28"/>
      <c r="FOV323" s="28"/>
      <c r="FOW323" s="28"/>
      <c r="FOX323" s="28"/>
      <c r="FOY323" s="28"/>
      <c r="FOZ323" s="28"/>
      <c r="FPA323" s="28"/>
      <c r="FPB323" s="28"/>
      <c r="FPC323" s="28"/>
      <c r="FPD323" s="28"/>
      <c r="FPE323" s="28"/>
      <c r="FPF323" s="28"/>
      <c r="FPG323" s="28"/>
      <c r="FPH323" s="28"/>
      <c r="FPI323" s="28"/>
      <c r="FPJ323" s="28"/>
      <c r="FPK323" s="28"/>
      <c r="FPL323" s="28"/>
      <c r="FPM323" s="28"/>
      <c r="FPN323" s="28"/>
      <c r="FPO323" s="28"/>
      <c r="FPP323" s="28"/>
      <c r="FPQ323" s="28"/>
      <c r="FPR323" s="28"/>
      <c r="FPS323" s="28"/>
      <c r="FPT323" s="28"/>
      <c r="FPU323" s="28"/>
      <c r="FPV323" s="28"/>
      <c r="FPW323" s="28"/>
      <c r="FPX323" s="28"/>
      <c r="FPY323" s="28"/>
      <c r="FPZ323" s="28"/>
      <c r="FQA323" s="28"/>
      <c r="FQB323" s="28"/>
      <c r="FQC323" s="28"/>
      <c r="FQD323" s="28"/>
      <c r="FQE323" s="28"/>
      <c r="FQF323" s="28"/>
      <c r="FQG323" s="28"/>
      <c r="FQH323" s="28"/>
      <c r="FQI323" s="28"/>
      <c r="FQJ323" s="28"/>
      <c r="FQK323" s="28"/>
      <c r="FQL323" s="28"/>
      <c r="FQM323" s="28"/>
      <c r="FQN323" s="28"/>
      <c r="FQO323" s="28"/>
      <c r="FQP323" s="28"/>
      <c r="FQQ323" s="28"/>
      <c r="FQR323" s="28"/>
      <c r="FQS323" s="28"/>
      <c r="FQT323" s="28"/>
      <c r="FQU323" s="28"/>
      <c r="FQV323" s="28"/>
      <c r="FQW323" s="28"/>
      <c r="FQX323" s="28"/>
      <c r="FQY323" s="28"/>
      <c r="FQZ323" s="28"/>
      <c r="FRA323" s="28"/>
      <c r="FRB323" s="28"/>
      <c r="FRC323" s="28"/>
      <c r="FRD323" s="28"/>
      <c r="FRE323" s="28"/>
      <c r="FRF323" s="28"/>
      <c r="FRG323" s="28"/>
      <c r="FRH323" s="28"/>
      <c r="FRI323" s="28"/>
      <c r="FRJ323" s="28"/>
      <c r="FRK323" s="28"/>
      <c r="FRL323" s="28"/>
      <c r="FRM323" s="28"/>
      <c r="FRN323" s="28"/>
      <c r="FRO323" s="28"/>
      <c r="FRP323" s="28"/>
      <c r="FRQ323" s="28"/>
      <c r="FRR323" s="28"/>
      <c r="FRS323" s="28"/>
      <c r="FRT323" s="28"/>
      <c r="FRU323" s="28"/>
      <c r="FRV323" s="28"/>
      <c r="FRW323" s="28"/>
      <c r="FRX323" s="28"/>
      <c r="FRY323" s="28"/>
      <c r="FRZ323" s="28"/>
      <c r="FSA323" s="28"/>
      <c r="FSB323" s="28"/>
      <c r="FSC323" s="28"/>
      <c r="FSD323" s="28"/>
      <c r="FSE323" s="28"/>
      <c r="FSF323" s="28"/>
      <c r="FSG323" s="28"/>
      <c r="FSH323" s="28"/>
      <c r="FSI323" s="28"/>
      <c r="FSJ323" s="28"/>
      <c r="FSK323" s="28"/>
      <c r="FSL323" s="28"/>
      <c r="FSM323" s="28"/>
      <c r="FSN323" s="28"/>
      <c r="FSO323" s="28"/>
      <c r="FSP323" s="28"/>
      <c r="FSQ323" s="28"/>
      <c r="FSR323" s="28"/>
      <c r="FSS323" s="28"/>
      <c r="FST323" s="28"/>
      <c r="FSU323" s="28"/>
      <c r="FSV323" s="28"/>
      <c r="FSW323" s="28"/>
      <c r="FSX323" s="28"/>
      <c r="FSY323" s="28"/>
      <c r="FSZ323" s="28"/>
      <c r="FTA323" s="28"/>
      <c r="FTB323" s="28"/>
      <c r="FTC323" s="28"/>
      <c r="FTD323" s="28"/>
      <c r="FTE323" s="28"/>
      <c r="FTF323" s="28"/>
      <c r="FTG323" s="28"/>
      <c r="FTH323" s="28"/>
      <c r="FTI323" s="28"/>
      <c r="FTJ323" s="28"/>
      <c r="FTK323" s="28"/>
      <c r="FTL323" s="28"/>
      <c r="FTM323" s="28"/>
      <c r="FTN323" s="28"/>
      <c r="FTO323" s="28"/>
      <c r="FTP323" s="28"/>
      <c r="FTQ323" s="28"/>
      <c r="FTR323" s="28"/>
      <c r="FTS323" s="28"/>
      <c r="FTT323" s="28"/>
      <c r="FTU323" s="28"/>
      <c r="FTV323" s="28"/>
      <c r="FTW323" s="28"/>
      <c r="FTX323" s="28"/>
      <c r="FTY323" s="28"/>
      <c r="FTZ323" s="28"/>
      <c r="FUA323" s="28"/>
      <c r="FUB323" s="28"/>
      <c r="FUC323" s="28"/>
      <c r="FUD323" s="28"/>
      <c r="FUE323" s="28"/>
      <c r="FUF323" s="28"/>
      <c r="FUG323" s="28"/>
      <c r="FUH323" s="28"/>
      <c r="FUI323" s="28"/>
      <c r="FUJ323" s="28"/>
      <c r="FUK323" s="28"/>
      <c r="FUL323" s="28"/>
      <c r="FUM323" s="28"/>
      <c r="FUN323" s="28"/>
      <c r="FUO323" s="28"/>
      <c r="FUP323" s="28"/>
      <c r="FUQ323" s="28"/>
      <c r="FUR323" s="28"/>
      <c r="FUS323" s="28"/>
      <c r="FUT323" s="28"/>
      <c r="FUU323" s="28"/>
      <c r="FUV323" s="28"/>
      <c r="FUW323" s="28"/>
      <c r="FUX323" s="28"/>
      <c r="FUY323" s="28"/>
      <c r="FUZ323" s="28"/>
      <c r="FVA323" s="28"/>
      <c r="FVB323" s="28"/>
      <c r="FVC323" s="28"/>
      <c r="FVD323" s="28"/>
      <c r="FVE323" s="28"/>
      <c r="FVF323" s="28"/>
      <c r="FVG323" s="28"/>
      <c r="FVH323" s="28"/>
      <c r="FVI323" s="28"/>
      <c r="FVJ323" s="28"/>
      <c r="FVK323" s="28"/>
      <c r="FVL323" s="28"/>
      <c r="FVM323" s="28"/>
      <c r="FVN323" s="28"/>
      <c r="FVO323" s="28"/>
      <c r="FVP323" s="28"/>
      <c r="FVQ323" s="28"/>
      <c r="FVR323" s="28"/>
      <c r="FVS323" s="28"/>
      <c r="FVT323" s="28"/>
      <c r="FVU323" s="28"/>
      <c r="FVV323" s="28"/>
      <c r="FVW323" s="28"/>
      <c r="FVX323" s="28"/>
      <c r="FVY323" s="28"/>
      <c r="FVZ323" s="28"/>
      <c r="FWA323" s="28"/>
      <c r="FWB323" s="28"/>
      <c r="FWC323" s="28"/>
      <c r="FWD323" s="28"/>
      <c r="FWE323" s="28"/>
      <c r="FWF323" s="28"/>
      <c r="FWG323" s="28"/>
      <c r="FWH323" s="28"/>
      <c r="FWI323" s="28"/>
      <c r="FWJ323" s="28"/>
      <c r="FWK323" s="28"/>
      <c r="FWL323" s="28"/>
      <c r="FWM323" s="28"/>
      <c r="FWN323" s="28"/>
      <c r="FWO323" s="28"/>
      <c r="FWP323" s="28"/>
      <c r="FWQ323" s="28"/>
      <c r="FWR323" s="28"/>
      <c r="FWS323" s="28"/>
      <c r="FWT323" s="28"/>
      <c r="FWU323" s="28"/>
      <c r="FWV323" s="28"/>
      <c r="FWW323" s="28"/>
      <c r="FWX323" s="28"/>
      <c r="FWY323" s="28"/>
      <c r="FWZ323" s="28"/>
      <c r="FXA323" s="28"/>
      <c r="FXB323" s="28"/>
      <c r="FXC323" s="28"/>
      <c r="FXD323" s="28"/>
      <c r="FXE323" s="28"/>
      <c r="FXF323" s="28"/>
      <c r="FXG323" s="28"/>
      <c r="FXH323" s="28"/>
      <c r="FXI323" s="28"/>
      <c r="FXJ323" s="28"/>
      <c r="FXK323" s="28"/>
      <c r="FXL323" s="28"/>
      <c r="FXM323" s="28"/>
      <c r="FXN323" s="28"/>
      <c r="FXO323" s="28"/>
      <c r="FXP323" s="28"/>
      <c r="FXQ323" s="28"/>
      <c r="FXR323" s="28"/>
      <c r="FXS323" s="28"/>
      <c r="FXT323" s="28"/>
      <c r="FXU323" s="28"/>
      <c r="FXV323" s="28"/>
      <c r="FXW323" s="28"/>
      <c r="FXX323" s="28"/>
      <c r="FXY323" s="28"/>
      <c r="FXZ323" s="28"/>
      <c r="FYA323" s="28"/>
      <c r="FYB323" s="28"/>
      <c r="FYC323" s="28"/>
      <c r="FYD323" s="28"/>
      <c r="FYE323" s="28"/>
      <c r="FYF323" s="28"/>
      <c r="FYG323" s="28"/>
      <c r="FYH323" s="28"/>
      <c r="FYI323" s="28"/>
      <c r="FYJ323" s="28"/>
      <c r="FYK323" s="28"/>
      <c r="FYL323" s="28"/>
      <c r="FYM323" s="28"/>
      <c r="FYN323" s="28"/>
      <c r="FYO323" s="28"/>
      <c r="FYP323" s="28"/>
      <c r="FYQ323" s="28"/>
      <c r="FYR323" s="28"/>
      <c r="FYS323" s="28"/>
      <c r="FYT323" s="28"/>
      <c r="FYU323" s="28"/>
      <c r="FYV323" s="28"/>
      <c r="FYW323" s="28"/>
      <c r="FYX323" s="28"/>
      <c r="FYY323" s="28"/>
      <c r="FYZ323" s="28"/>
      <c r="FZA323" s="28"/>
      <c r="FZB323" s="28"/>
      <c r="FZC323" s="28"/>
      <c r="FZD323" s="28"/>
      <c r="FZE323" s="28"/>
      <c r="FZF323" s="28"/>
      <c r="FZG323" s="28"/>
      <c r="FZH323" s="28"/>
      <c r="FZI323" s="28"/>
      <c r="FZJ323" s="28"/>
      <c r="FZK323" s="28"/>
      <c r="FZL323" s="28"/>
      <c r="FZM323" s="28"/>
      <c r="FZN323" s="28"/>
      <c r="FZO323" s="28"/>
      <c r="FZP323" s="28"/>
      <c r="FZQ323" s="28"/>
      <c r="FZR323" s="28"/>
      <c r="FZS323" s="28"/>
      <c r="FZT323" s="28"/>
      <c r="FZU323" s="28"/>
      <c r="FZV323" s="28"/>
      <c r="FZW323" s="28"/>
      <c r="FZX323" s="28"/>
      <c r="FZY323" s="28"/>
      <c r="FZZ323" s="28"/>
      <c r="GAA323" s="28"/>
      <c r="GAB323" s="28"/>
      <c r="GAC323" s="28"/>
      <c r="GAD323" s="28"/>
      <c r="GAE323" s="28"/>
      <c r="GAF323" s="28"/>
      <c r="GAG323" s="28"/>
      <c r="GAH323" s="28"/>
      <c r="GAI323" s="28"/>
      <c r="GAJ323" s="28"/>
      <c r="GAK323" s="28"/>
      <c r="GAL323" s="28"/>
      <c r="GAM323" s="28"/>
      <c r="GAN323" s="28"/>
      <c r="GAO323" s="28"/>
      <c r="GAP323" s="28"/>
      <c r="GAQ323" s="28"/>
      <c r="GAR323" s="28"/>
      <c r="GAS323" s="28"/>
      <c r="GAT323" s="28"/>
      <c r="GAU323" s="28"/>
      <c r="GAV323" s="28"/>
      <c r="GAW323" s="28"/>
      <c r="GAX323" s="28"/>
      <c r="GAY323" s="28"/>
      <c r="GAZ323" s="28"/>
      <c r="GBA323" s="28"/>
      <c r="GBB323" s="28"/>
      <c r="GBC323" s="28"/>
      <c r="GBD323" s="28"/>
      <c r="GBE323" s="28"/>
      <c r="GBF323" s="28"/>
      <c r="GBG323" s="28"/>
      <c r="GBH323" s="28"/>
      <c r="GBI323" s="28"/>
      <c r="GBJ323" s="28"/>
      <c r="GBK323" s="28"/>
      <c r="GBL323" s="28"/>
      <c r="GBM323" s="28"/>
      <c r="GBN323" s="28"/>
      <c r="GBO323" s="28"/>
      <c r="GBP323" s="28"/>
      <c r="GBQ323" s="28"/>
      <c r="GBR323" s="28"/>
      <c r="GBS323" s="28"/>
      <c r="GBT323" s="28"/>
      <c r="GBU323" s="28"/>
      <c r="GBV323" s="28"/>
      <c r="GBW323" s="28"/>
      <c r="GBX323" s="28"/>
      <c r="GBY323" s="28"/>
      <c r="GBZ323" s="28"/>
      <c r="GCA323" s="28"/>
      <c r="GCB323" s="28"/>
      <c r="GCC323" s="28"/>
      <c r="GCD323" s="28"/>
      <c r="GCE323" s="28"/>
      <c r="GCF323" s="28"/>
      <c r="GCG323" s="28"/>
      <c r="GCH323" s="28"/>
      <c r="GCI323" s="28"/>
      <c r="GCJ323" s="28"/>
      <c r="GCK323" s="28"/>
      <c r="GCL323" s="28"/>
      <c r="GCM323" s="28"/>
      <c r="GCN323" s="28"/>
      <c r="GCO323" s="28"/>
      <c r="GCP323" s="28"/>
      <c r="GCQ323" s="28"/>
      <c r="GCR323" s="28"/>
      <c r="GCS323" s="28"/>
      <c r="GCT323" s="28"/>
      <c r="GCU323" s="28"/>
      <c r="GCV323" s="28"/>
      <c r="GCW323" s="28"/>
      <c r="GCX323" s="28"/>
      <c r="GCY323" s="28"/>
      <c r="GCZ323" s="28"/>
      <c r="GDA323" s="28"/>
      <c r="GDB323" s="28"/>
      <c r="GDC323" s="28"/>
      <c r="GDD323" s="28"/>
      <c r="GDE323" s="28"/>
      <c r="GDF323" s="28"/>
      <c r="GDG323" s="28"/>
      <c r="GDH323" s="28"/>
      <c r="GDI323" s="28"/>
      <c r="GDJ323" s="28"/>
      <c r="GDK323" s="28"/>
      <c r="GDL323" s="28"/>
      <c r="GDM323" s="28"/>
      <c r="GDN323" s="28"/>
      <c r="GDO323" s="28"/>
      <c r="GDP323" s="28"/>
      <c r="GDQ323" s="28"/>
      <c r="GDR323" s="28"/>
      <c r="GDS323" s="28"/>
      <c r="GDT323" s="28"/>
      <c r="GDU323" s="28"/>
      <c r="GDV323" s="28"/>
      <c r="GDW323" s="28"/>
      <c r="GDX323" s="28"/>
      <c r="GDY323" s="28"/>
      <c r="GDZ323" s="28"/>
      <c r="GEA323" s="28"/>
      <c r="GEB323" s="28"/>
      <c r="GEC323" s="28"/>
      <c r="GED323" s="28"/>
      <c r="GEE323" s="28"/>
      <c r="GEF323" s="28"/>
      <c r="GEG323" s="28"/>
      <c r="GEH323" s="28"/>
      <c r="GEI323" s="28"/>
      <c r="GEJ323" s="28"/>
      <c r="GEK323" s="28"/>
      <c r="GEL323" s="28"/>
      <c r="GEM323" s="28"/>
      <c r="GEN323" s="28"/>
      <c r="GEO323" s="28"/>
      <c r="GEP323" s="28"/>
      <c r="GEQ323" s="28"/>
      <c r="GER323" s="28"/>
      <c r="GES323" s="28"/>
      <c r="GET323" s="28"/>
      <c r="GEU323" s="28"/>
      <c r="GEV323" s="28"/>
      <c r="GEW323" s="28"/>
      <c r="GEX323" s="28"/>
      <c r="GEY323" s="28"/>
      <c r="GEZ323" s="28"/>
      <c r="GFA323" s="28"/>
      <c r="GFB323" s="28"/>
      <c r="GFC323" s="28"/>
      <c r="GFD323" s="28"/>
      <c r="GFE323" s="28"/>
      <c r="GFF323" s="28"/>
      <c r="GFG323" s="28"/>
      <c r="GFH323" s="28"/>
      <c r="GFI323" s="28"/>
      <c r="GFJ323" s="28"/>
      <c r="GFK323" s="28"/>
      <c r="GFL323" s="28"/>
      <c r="GFM323" s="28"/>
      <c r="GFN323" s="28"/>
      <c r="GFO323" s="28"/>
      <c r="GFP323" s="28"/>
      <c r="GFQ323" s="28"/>
      <c r="GFR323" s="28"/>
      <c r="GFS323" s="28"/>
      <c r="GFT323" s="28"/>
      <c r="GFU323" s="28"/>
      <c r="GFV323" s="28"/>
      <c r="GFW323" s="28"/>
      <c r="GFX323" s="28"/>
      <c r="GFY323" s="28"/>
      <c r="GFZ323" s="28"/>
      <c r="GGA323" s="28"/>
      <c r="GGB323" s="28"/>
      <c r="GGC323" s="28"/>
      <c r="GGD323" s="28"/>
      <c r="GGE323" s="28"/>
      <c r="GGF323" s="28"/>
      <c r="GGG323" s="28"/>
      <c r="GGH323" s="28"/>
      <c r="GGI323" s="28"/>
      <c r="GGJ323" s="28"/>
      <c r="GGK323" s="28"/>
      <c r="GGL323" s="28"/>
      <c r="GGM323" s="28"/>
      <c r="GGN323" s="28"/>
      <c r="GGO323" s="28"/>
      <c r="GGP323" s="28"/>
      <c r="GGQ323" s="28"/>
      <c r="GGR323" s="28"/>
      <c r="GGS323" s="28"/>
      <c r="GGT323" s="28"/>
      <c r="GGU323" s="28"/>
      <c r="GGV323" s="28"/>
      <c r="GGW323" s="28"/>
      <c r="GGX323" s="28"/>
      <c r="GGY323" s="28"/>
      <c r="GGZ323" s="28"/>
      <c r="GHA323" s="28"/>
      <c r="GHB323" s="28"/>
      <c r="GHC323" s="28"/>
      <c r="GHD323" s="28"/>
      <c r="GHE323" s="28"/>
      <c r="GHF323" s="28"/>
      <c r="GHG323" s="28"/>
      <c r="GHH323" s="28"/>
      <c r="GHI323" s="28"/>
      <c r="GHJ323" s="28"/>
      <c r="GHK323" s="28"/>
      <c r="GHL323" s="28"/>
      <c r="GHM323" s="28"/>
      <c r="GHN323" s="28"/>
      <c r="GHO323" s="28"/>
      <c r="GHP323" s="28"/>
      <c r="GHQ323" s="28"/>
      <c r="GHR323" s="28"/>
      <c r="GHS323" s="28"/>
      <c r="GHT323" s="28"/>
      <c r="GHU323" s="28"/>
      <c r="GHV323" s="28"/>
      <c r="GHW323" s="28"/>
      <c r="GHX323" s="28"/>
      <c r="GHY323" s="28"/>
      <c r="GHZ323" s="28"/>
      <c r="GIA323" s="28"/>
      <c r="GIB323" s="28"/>
      <c r="GIC323" s="28"/>
      <c r="GID323" s="28"/>
      <c r="GIE323" s="28"/>
      <c r="GIF323" s="28"/>
      <c r="GIG323" s="28"/>
      <c r="GIH323" s="28"/>
      <c r="GII323" s="28"/>
      <c r="GIJ323" s="28"/>
      <c r="GIK323" s="28"/>
      <c r="GIL323" s="28"/>
      <c r="GIM323" s="28"/>
      <c r="GIN323" s="28"/>
      <c r="GIO323" s="28"/>
      <c r="GIP323" s="28"/>
      <c r="GIQ323" s="28"/>
      <c r="GIR323" s="28"/>
      <c r="GIS323" s="28"/>
      <c r="GIT323" s="28"/>
      <c r="GIU323" s="28"/>
      <c r="GIV323" s="28"/>
      <c r="GIW323" s="28"/>
      <c r="GIX323" s="28"/>
      <c r="GIY323" s="28"/>
      <c r="GIZ323" s="28"/>
      <c r="GJA323" s="28"/>
      <c r="GJB323" s="28"/>
      <c r="GJC323" s="28"/>
      <c r="GJD323" s="28"/>
      <c r="GJE323" s="28"/>
      <c r="GJF323" s="28"/>
      <c r="GJG323" s="28"/>
      <c r="GJH323" s="28"/>
      <c r="GJI323" s="28"/>
      <c r="GJJ323" s="28"/>
      <c r="GJK323" s="28"/>
      <c r="GJL323" s="28"/>
      <c r="GJM323" s="28"/>
      <c r="GJN323" s="28"/>
      <c r="GJO323" s="28"/>
      <c r="GJP323" s="28"/>
      <c r="GJQ323" s="28"/>
      <c r="GJR323" s="28"/>
      <c r="GJS323" s="28"/>
      <c r="GJT323" s="28"/>
      <c r="GJU323" s="28"/>
      <c r="GJV323" s="28"/>
      <c r="GJW323" s="28"/>
      <c r="GJX323" s="28"/>
      <c r="GJY323" s="28"/>
      <c r="GJZ323" s="28"/>
      <c r="GKA323" s="28"/>
      <c r="GKB323" s="28"/>
      <c r="GKC323" s="28"/>
      <c r="GKD323" s="28"/>
      <c r="GKE323" s="28"/>
      <c r="GKF323" s="28"/>
      <c r="GKG323" s="28"/>
      <c r="GKH323" s="28"/>
      <c r="GKI323" s="28"/>
      <c r="GKJ323" s="28"/>
      <c r="GKK323" s="28"/>
      <c r="GKL323" s="28"/>
      <c r="GKM323" s="28"/>
      <c r="GKN323" s="28"/>
      <c r="GKO323" s="28"/>
      <c r="GKP323" s="28"/>
      <c r="GKQ323" s="28"/>
      <c r="GKR323" s="28"/>
      <c r="GKS323" s="28"/>
      <c r="GKT323" s="28"/>
      <c r="GKU323" s="28"/>
      <c r="GKV323" s="28"/>
      <c r="GKW323" s="28"/>
      <c r="GKX323" s="28"/>
      <c r="GKY323" s="28"/>
      <c r="GKZ323" s="28"/>
      <c r="GLA323" s="28"/>
      <c r="GLB323" s="28"/>
      <c r="GLC323" s="28"/>
      <c r="GLD323" s="28"/>
      <c r="GLE323" s="28"/>
      <c r="GLF323" s="28"/>
      <c r="GLG323" s="28"/>
      <c r="GLH323" s="28"/>
      <c r="GLI323" s="28"/>
      <c r="GLJ323" s="28"/>
      <c r="GLK323" s="28"/>
      <c r="GLL323" s="28"/>
      <c r="GLM323" s="28"/>
      <c r="GLN323" s="28"/>
      <c r="GLO323" s="28"/>
      <c r="GLP323" s="28"/>
      <c r="GLQ323" s="28"/>
      <c r="GLR323" s="28"/>
      <c r="GLS323" s="28"/>
      <c r="GLT323" s="28"/>
      <c r="GLU323" s="28"/>
      <c r="GLV323" s="28"/>
      <c r="GLW323" s="28"/>
      <c r="GLX323" s="28"/>
      <c r="GLY323" s="28"/>
      <c r="GLZ323" s="28"/>
      <c r="GMA323" s="28"/>
      <c r="GMB323" s="28"/>
      <c r="GMC323" s="28"/>
      <c r="GMD323" s="28"/>
      <c r="GME323" s="28"/>
      <c r="GMF323" s="28"/>
      <c r="GMG323" s="28"/>
      <c r="GMH323" s="28"/>
      <c r="GMI323" s="28"/>
      <c r="GMJ323" s="28"/>
      <c r="GMK323" s="28"/>
      <c r="GML323" s="28"/>
      <c r="GMM323" s="28"/>
      <c r="GMN323" s="28"/>
      <c r="GMO323" s="28"/>
      <c r="GMP323" s="28"/>
      <c r="GMQ323" s="28"/>
      <c r="GMR323" s="28"/>
      <c r="GMS323" s="28"/>
      <c r="GMT323" s="28"/>
      <c r="GMU323" s="28"/>
      <c r="GMV323" s="28"/>
      <c r="GMW323" s="28"/>
      <c r="GMX323" s="28"/>
      <c r="GMY323" s="28"/>
      <c r="GMZ323" s="28"/>
      <c r="GNA323" s="28"/>
      <c r="GNB323" s="28"/>
      <c r="GNC323" s="28"/>
      <c r="GND323" s="28"/>
      <c r="GNE323" s="28"/>
      <c r="GNF323" s="28"/>
      <c r="GNG323" s="28"/>
      <c r="GNH323" s="28"/>
      <c r="GNI323" s="28"/>
      <c r="GNJ323" s="28"/>
      <c r="GNK323" s="28"/>
      <c r="GNL323" s="28"/>
      <c r="GNM323" s="28"/>
      <c r="GNN323" s="28"/>
      <c r="GNO323" s="28"/>
      <c r="GNP323" s="28"/>
      <c r="GNQ323" s="28"/>
      <c r="GNR323" s="28"/>
      <c r="GNS323" s="28"/>
      <c r="GNT323" s="28"/>
      <c r="GNU323" s="28"/>
      <c r="GNV323" s="28"/>
      <c r="GNW323" s="28"/>
      <c r="GNX323" s="28"/>
      <c r="GNY323" s="28"/>
      <c r="GNZ323" s="28"/>
      <c r="GOA323" s="28"/>
      <c r="GOB323" s="28"/>
      <c r="GOC323" s="28"/>
      <c r="GOD323" s="28"/>
      <c r="GOE323" s="28"/>
      <c r="GOF323" s="28"/>
      <c r="GOG323" s="28"/>
      <c r="GOH323" s="28"/>
      <c r="GOI323" s="28"/>
      <c r="GOJ323" s="28"/>
      <c r="GOK323" s="28"/>
      <c r="GOL323" s="28"/>
      <c r="GOM323" s="28"/>
      <c r="GON323" s="28"/>
      <c r="GOO323" s="28"/>
      <c r="GOP323" s="28"/>
      <c r="GOQ323" s="28"/>
      <c r="GOR323" s="28"/>
      <c r="GOS323" s="28"/>
      <c r="GOT323" s="28"/>
      <c r="GOU323" s="28"/>
      <c r="GOV323" s="28"/>
      <c r="GOW323" s="28"/>
      <c r="GOX323" s="28"/>
      <c r="GOY323" s="28"/>
      <c r="GOZ323" s="28"/>
      <c r="GPA323" s="28"/>
      <c r="GPB323" s="28"/>
      <c r="GPC323" s="28"/>
      <c r="GPD323" s="28"/>
      <c r="GPE323" s="28"/>
      <c r="GPF323" s="28"/>
      <c r="GPG323" s="28"/>
      <c r="GPH323" s="28"/>
      <c r="GPI323" s="28"/>
      <c r="GPJ323" s="28"/>
      <c r="GPK323" s="28"/>
      <c r="GPL323" s="28"/>
      <c r="GPM323" s="28"/>
      <c r="GPN323" s="28"/>
      <c r="GPO323" s="28"/>
      <c r="GPP323" s="28"/>
      <c r="GPQ323" s="28"/>
      <c r="GPR323" s="28"/>
      <c r="GPS323" s="28"/>
      <c r="GPT323" s="28"/>
      <c r="GPU323" s="28"/>
      <c r="GPV323" s="28"/>
      <c r="GPW323" s="28"/>
      <c r="GPX323" s="28"/>
      <c r="GPY323" s="28"/>
      <c r="GPZ323" s="28"/>
      <c r="GQA323" s="28"/>
      <c r="GQB323" s="28"/>
      <c r="GQC323" s="28"/>
      <c r="GQD323" s="28"/>
      <c r="GQE323" s="28"/>
      <c r="GQF323" s="28"/>
      <c r="GQG323" s="28"/>
      <c r="GQH323" s="28"/>
      <c r="GQI323" s="28"/>
      <c r="GQJ323" s="28"/>
      <c r="GQK323" s="28"/>
      <c r="GQL323" s="28"/>
      <c r="GQM323" s="28"/>
      <c r="GQN323" s="28"/>
      <c r="GQO323" s="28"/>
      <c r="GQP323" s="28"/>
      <c r="GQQ323" s="28"/>
      <c r="GQR323" s="28"/>
      <c r="GQS323" s="28"/>
      <c r="GQT323" s="28"/>
      <c r="GQU323" s="28"/>
      <c r="GQV323" s="28"/>
      <c r="GQW323" s="28"/>
      <c r="GQX323" s="28"/>
      <c r="GQY323" s="28"/>
      <c r="GQZ323" s="28"/>
      <c r="GRA323" s="28"/>
      <c r="GRB323" s="28"/>
      <c r="GRC323" s="28"/>
      <c r="GRD323" s="28"/>
      <c r="GRE323" s="28"/>
      <c r="GRF323" s="28"/>
      <c r="GRG323" s="28"/>
      <c r="GRH323" s="28"/>
      <c r="GRI323" s="28"/>
      <c r="GRJ323" s="28"/>
      <c r="GRK323" s="28"/>
      <c r="GRL323" s="28"/>
      <c r="GRM323" s="28"/>
      <c r="GRN323" s="28"/>
      <c r="GRO323" s="28"/>
      <c r="GRP323" s="28"/>
      <c r="GRQ323" s="28"/>
      <c r="GRR323" s="28"/>
      <c r="GRS323" s="28"/>
      <c r="GRT323" s="28"/>
      <c r="GRU323" s="28"/>
      <c r="GRV323" s="28"/>
      <c r="GRW323" s="28"/>
      <c r="GRX323" s="28"/>
      <c r="GRY323" s="28"/>
      <c r="GRZ323" s="28"/>
      <c r="GSA323" s="28"/>
      <c r="GSB323" s="28"/>
      <c r="GSC323" s="28"/>
      <c r="GSD323" s="28"/>
      <c r="GSE323" s="28"/>
      <c r="GSF323" s="28"/>
      <c r="GSG323" s="28"/>
      <c r="GSH323" s="28"/>
      <c r="GSI323" s="28"/>
      <c r="GSJ323" s="28"/>
      <c r="GSK323" s="28"/>
      <c r="GSL323" s="28"/>
      <c r="GSM323" s="28"/>
      <c r="GSN323" s="28"/>
      <c r="GSO323" s="28"/>
      <c r="GSP323" s="28"/>
      <c r="GSQ323" s="28"/>
      <c r="GSR323" s="28"/>
      <c r="GSS323" s="28"/>
      <c r="GST323" s="28"/>
      <c r="GSU323" s="28"/>
      <c r="GSV323" s="28"/>
      <c r="GSW323" s="28"/>
      <c r="GSX323" s="28"/>
      <c r="GSY323" s="28"/>
      <c r="GSZ323" s="28"/>
      <c r="GTA323" s="28"/>
      <c r="GTB323" s="28"/>
      <c r="GTC323" s="28"/>
      <c r="GTD323" s="28"/>
      <c r="GTE323" s="28"/>
      <c r="GTF323" s="28"/>
      <c r="GTG323" s="28"/>
      <c r="GTH323" s="28"/>
      <c r="GTI323" s="28"/>
      <c r="GTJ323" s="28"/>
      <c r="GTK323" s="28"/>
      <c r="GTL323" s="28"/>
      <c r="GTM323" s="28"/>
      <c r="GTN323" s="28"/>
      <c r="GTO323" s="28"/>
      <c r="GTP323" s="28"/>
      <c r="GTQ323" s="28"/>
      <c r="GTR323" s="28"/>
      <c r="GTS323" s="28"/>
      <c r="GTT323" s="28"/>
      <c r="GTU323" s="28"/>
      <c r="GTV323" s="28"/>
      <c r="GTW323" s="28"/>
      <c r="GTX323" s="28"/>
      <c r="GTY323" s="28"/>
      <c r="GTZ323" s="28"/>
      <c r="GUA323" s="28"/>
      <c r="GUB323" s="28"/>
      <c r="GUC323" s="28"/>
      <c r="GUD323" s="28"/>
      <c r="GUE323" s="28"/>
      <c r="GUF323" s="28"/>
      <c r="GUG323" s="28"/>
      <c r="GUH323" s="28"/>
      <c r="GUI323" s="28"/>
      <c r="GUJ323" s="28"/>
      <c r="GUK323" s="28"/>
      <c r="GUL323" s="28"/>
      <c r="GUM323" s="28"/>
      <c r="GUN323" s="28"/>
      <c r="GUO323" s="28"/>
      <c r="GUP323" s="28"/>
      <c r="GUQ323" s="28"/>
      <c r="GUR323" s="28"/>
      <c r="GUS323" s="28"/>
      <c r="GUT323" s="28"/>
      <c r="GUU323" s="28"/>
      <c r="GUV323" s="28"/>
      <c r="GUW323" s="28"/>
      <c r="GUX323" s="28"/>
      <c r="GUY323" s="28"/>
      <c r="GUZ323" s="28"/>
      <c r="GVA323" s="28"/>
      <c r="GVB323" s="28"/>
      <c r="GVC323" s="28"/>
      <c r="GVD323" s="28"/>
      <c r="GVE323" s="28"/>
      <c r="GVF323" s="28"/>
      <c r="GVG323" s="28"/>
      <c r="GVH323" s="28"/>
      <c r="GVI323" s="28"/>
      <c r="GVJ323" s="28"/>
      <c r="GVK323" s="28"/>
      <c r="GVL323" s="28"/>
      <c r="GVM323" s="28"/>
      <c r="GVN323" s="28"/>
      <c r="GVO323" s="28"/>
      <c r="GVP323" s="28"/>
      <c r="GVQ323" s="28"/>
      <c r="GVR323" s="28"/>
      <c r="GVS323" s="28"/>
      <c r="GVT323" s="28"/>
      <c r="GVU323" s="28"/>
      <c r="GVV323" s="28"/>
      <c r="GVW323" s="28"/>
      <c r="GVX323" s="28"/>
      <c r="GVY323" s="28"/>
      <c r="GVZ323" s="28"/>
      <c r="GWA323" s="28"/>
      <c r="GWB323" s="28"/>
      <c r="GWC323" s="28"/>
      <c r="GWD323" s="28"/>
      <c r="GWE323" s="28"/>
      <c r="GWF323" s="28"/>
      <c r="GWG323" s="28"/>
      <c r="GWH323" s="28"/>
      <c r="GWI323" s="28"/>
      <c r="GWJ323" s="28"/>
      <c r="GWK323" s="28"/>
      <c r="GWL323" s="28"/>
      <c r="GWM323" s="28"/>
      <c r="GWN323" s="28"/>
      <c r="GWO323" s="28"/>
      <c r="GWP323" s="28"/>
      <c r="GWQ323" s="28"/>
      <c r="GWR323" s="28"/>
      <c r="GWS323" s="28"/>
      <c r="GWT323" s="28"/>
      <c r="GWU323" s="28"/>
      <c r="GWV323" s="28"/>
      <c r="GWW323" s="28"/>
      <c r="GWX323" s="28"/>
      <c r="GWY323" s="28"/>
      <c r="GWZ323" s="28"/>
      <c r="GXA323" s="28"/>
      <c r="GXB323" s="28"/>
      <c r="GXC323" s="28"/>
      <c r="GXD323" s="28"/>
      <c r="GXE323" s="28"/>
      <c r="GXF323" s="28"/>
      <c r="GXG323" s="28"/>
      <c r="GXH323" s="28"/>
      <c r="GXI323" s="28"/>
      <c r="GXJ323" s="28"/>
      <c r="GXK323" s="28"/>
      <c r="GXL323" s="28"/>
      <c r="GXM323" s="28"/>
      <c r="GXN323" s="28"/>
      <c r="GXO323" s="28"/>
      <c r="GXP323" s="28"/>
      <c r="GXQ323" s="28"/>
      <c r="GXR323" s="28"/>
      <c r="GXS323" s="28"/>
      <c r="GXT323" s="28"/>
      <c r="GXU323" s="28"/>
      <c r="GXV323" s="28"/>
      <c r="GXW323" s="28"/>
      <c r="GXX323" s="28"/>
      <c r="GXY323" s="28"/>
      <c r="GXZ323" s="28"/>
      <c r="GYA323" s="28"/>
      <c r="GYB323" s="28"/>
      <c r="GYC323" s="28"/>
      <c r="GYD323" s="28"/>
      <c r="GYE323" s="28"/>
      <c r="GYF323" s="28"/>
      <c r="GYG323" s="28"/>
      <c r="GYH323" s="28"/>
      <c r="GYI323" s="28"/>
      <c r="GYJ323" s="28"/>
      <c r="GYK323" s="28"/>
      <c r="GYL323" s="28"/>
      <c r="GYM323" s="28"/>
      <c r="GYN323" s="28"/>
      <c r="GYO323" s="28"/>
      <c r="GYP323" s="28"/>
      <c r="GYQ323" s="28"/>
      <c r="GYR323" s="28"/>
      <c r="GYS323" s="28"/>
      <c r="GYT323" s="28"/>
      <c r="GYU323" s="28"/>
      <c r="GYV323" s="28"/>
      <c r="GYW323" s="28"/>
      <c r="GYX323" s="28"/>
      <c r="GYY323" s="28"/>
      <c r="GYZ323" s="28"/>
      <c r="GZA323" s="28"/>
      <c r="GZB323" s="28"/>
      <c r="GZC323" s="28"/>
      <c r="GZD323" s="28"/>
      <c r="GZE323" s="28"/>
      <c r="GZF323" s="28"/>
      <c r="GZG323" s="28"/>
      <c r="GZH323" s="28"/>
      <c r="GZI323" s="28"/>
      <c r="GZJ323" s="28"/>
      <c r="GZK323" s="28"/>
      <c r="GZL323" s="28"/>
      <c r="GZM323" s="28"/>
      <c r="GZN323" s="28"/>
      <c r="GZO323" s="28"/>
      <c r="GZP323" s="28"/>
      <c r="GZQ323" s="28"/>
      <c r="GZR323" s="28"/>
      <c r="GZS323" s="28"/>
      <c r="GZT323" s="28"/>
      <c r="GZU323" s="28"/>
      <c r="GZV323" s="28"/>
      <c r="GZW323" s="28"/>
      <c r="GZX323" s="28"/>
      <c r="GZY323" s="28"/>
      <c r="GZZ323" s="28"/>
      <c r="HAA323" s="28"/>
      <c r="HAB323" s="28"/>
      <c r="HAC323" s="28"/>
      <c r="HAD323" s="28"/>
      <c r="HAE323" s="28"/>
      <c r="HAF323" s="28"/>
      <c r="HAG323" s="28"/>
      <c r="HAH323" s="28"/>
      <c r="HAI323" s="28"/>
      <c r="HAJ323" s="28"/>
      <c r="HAK323" s="28"/>
      <c r="HAL323" s="28"/>
      <c r="HAM323" s="28"/>
      <c r="HAN323" s="28"/>
      <c r="HAO323" s="28"/>
      <c r="HAP323" s="28"/>
      <c r="HAQ323" s="28"/>
      <c r="HAR323" s="28"/>
      <c r="HAS323" s="28"/>
      <c r="HAT323" s="28"/>
      <c r="HAU323" s="28"/>
      <c r="HAV323" s="28"/>
      <c r="HAW323" s="28"/>
      <c r="HAX323" s="28"/>
      <c r="HAY323" s="28"/>
      <c r="HAZ323" s="28"/>
      <c r="HBA323" s="28"/>
      <c r="HBB323" s="28"/>
      <c r="HBC323" s="28"/>
      <c r="HBD323" s="28"/>
      <c r="HBE323" s="28"/>
      <c r="HBF323" s="28"/>
      <c r="HBG323" s="28"/>
      <c r="HBH323" s="28"/>
      <c r="HBI323" s="28"/>
      <c r="HBJ323" s="28"/>
      <c r="HBK323" s="28"/>
      <c r="HBL323" s="28"/>
      <c r="HBM323" s="28"/>
      <c r="HBN323" s="28"/>
      <c r="HBO323" s="28"/>
      <c r="HBP323" s="28"/>
      <c r="HBQ323" s="28"/>
      <c r="HBR323" s="28"/>
      <c r="HBS323" s="28"/>
      <c r="HBT323" s="28"/>
      <c r="HBU323" s="28"/>
      <c r="HBV323" s="28"/>
      <c r="HBW323" s="28"/>
      <c r="HBX323" s="28"/>
      <c r="HBY323" s="28"/>
      <c r="HBZ323" s="28"/>
      <c r="HCA323" s="28"/>
      <c r="HCB323" s="28"/>
      <c r="HCC323" s="28"/>
      <c r="HCD323" s="28"/>
      <c r="HCE323" s="28"/>
      <c r="HCF323" s="28"/>
      <c r="HCG323" s="28"/>
      <c r="HCH323" s="28"/>
      <c r="HCI323" s="28"/>
      <c r="HCJ323" s="28"/>
      <c r="HCK323" s="28"/>
      <c r="HCL323" s="28"/>
      <c r="HCM323" s="28"/>
      <c r="HCN323" s="28"/>
      <c r="HCO323" s="28"/>
      <c r="HCP323" s="28"/>
      <c r="HCQ323" s="28"/>
      <c r="HCR323" s="28"/>
      <c r="HCS323" s="28"/>
      <c r="HCT323" s="28"/>
      <c r="HCU323" s="28"/>
      <c r="HCV323" s="28"/>
      <c r="HCW323" s="28"/>
      <c r="HCX323" s="28"/>
      <c r="HCY323" s="28"/>
      <c r="HCZ323" s="28"/>
      <c r="HDA323" s="28"/>
      <c r="HDB323" s="28"/>
      <c r="HDC323" s="28"/>
      <c r="HDD323" s="28"/>
      <c r="HDE323" s="28"/>
      <c r="HDF323" s="28"/>
      <c r="HDG323" s="28"/>
      <c r="HDH323" s="28"/>
      <c r="HDI323" s="28"/>
      <c r="HDJ323" s="28"/>
      <c r="HDK323" s="28"/>
      <c r="HDL323" s="28"/>
      <c r="HDM323" s="28"/>
      <c r="HDN323" s="28"/>
      <c r="HDO323" s="28"/>
      <c r="HDP323" s="28"/>
      <c r="HDQ323" s="28"/>
      <c r="HDR323" s="28"/>
      <c r="HDS323" s="28"/>
      <c r="HDT323" s="28"/>
      <c r="HDU323" s="28"/>
      <c r="HDV323" s="28"/>
      <c r="HDW323" s="28"/>
      <c r="HDX323" s="28"/>
      <c r="HDY323" s="28"/>
      <c r="HDZ323" s="28"/>
      <c r="HEA323" s="28"/>
      <c r="HEB323" s="28"/>
      <c r="HEC323" s="28"/>
      <c r="HED323" s="28"/>
      <c r="HEE323" s="28"/>
      <c r="HEF323" s="28"/>
      <c r="HEG323" s="28"/>
      <c r="HEH323" s="28"/>
      <c r="HEI323" s="28"/>
      <c r="HEJ323" s="28"/>
      <c r="HEK323" s="28"/>
      <c r="HEL323" s="28"/>
      <c r="HEM323" s="28"/>
      <c r="HEN323" s="28"/>
      <c r="HEO323" s="28"/>
      <c r="HEP323" s="28"/>
      <c r="HEQ323" s="28"/>
      <c r="HER323" s="28"/>
      <c r="HES323" s="28"/>
      <c r="HET323" s="28"/>
      <c r="HEU323" s="28"/>
      <c r="HEV323" s="28"/>
      <c r="HEW323" s="28"/>
      <c r="HEX323" s="28"/>
      <c r="HEY323" s="28"/>
      <c r="HEZ323" s="28"/>
      <c r="HFA323" s="28"/>
      <c r="HFB323" s="28"/>
      <c r="HFC323" s="28"/>
      <c r="HFD323" s="28"/>
      <c r="HFE323" s="28"/>
      <c r="HFF323" s="28"/>
      <c r="HFG323" s="28"/>
      <c r="HFH323" s="28"/>
      <c r="HFI323" s="28"/>
      <c r="HFJ323" s="28"/>
      <c r="HFK323" s="28"/>
      <c r="HFL323" s="28"/>
      <c r="HFM323" s="28"/>
      <c r="HFN323" s="28"/>
      <c r="HFO323" s="28"/>
      <c r="HFP323" s="28"/>
      <c r="HFQ323" s="28"/>
      <c r="HFR323" s="28"/>
      <c r="HFS323" s="28"/>
      <c r="HFT323" s="28"/>
      <c r="HFU323" s="28"/>
      <c r="HFV323" s="28"/>
      <c r="HFW323" s="28"/>
      <c r="HFX323" s="28"/>
      <c r="HFY323" s="28"/>
      <c r="HFZ323" s="28"/>
      <c r="HGA323" s="28"/>
      <c r="HGB323" s="28"/>
      <c r="HGC323" s="28"/>
      <c r="HGD323" s="28"/>
      <c r="HGE323" s="28"/>
      <c r="HGF323" s="28"/>
      <c r="HGG323" s="28"/>
      <c r="HGH323" s="28"/>
      <c r="HGI323" s="28"/>
      <c r="HGJ323" s="28"/>
      <c r="HGK323" s="28"/>
      <c r="HGL323" s="28"/>
      <c r="HGM323" s="28"/>
      <c r="HGN323" s="28"/>
      <c r="HGO323" s="28"/>
      <c r="HGP323" s="28"/>
      <c r="HGQ323" s="28"/>
      <c r="HGR323" s="28"/>
      <c r="HGS323" s="28"/>
      <c r="HGT323" s="28"/>
      <c r="HGU323" s="28"/>
      <c r="HGV323" s="28"/>
      <c r="HGW323" s="28"/>
      <c r="HGX323" s="28"/>
      <c r="HGY323" s="28"/>
      <c r="HGZ323" s="28"/>
      <c r="HHA323" s="28"/>
      <c r="HHB323" s="28"/>
      <c r="HHC323" s="28"/>
      <c r="HHD323" s="28"/>
      <c r="HHE323" s="28"/>
      <c r="HHF323" s="28"/>
      <c r="HHG323" s="28"/>
      <c r="HHH323" s="28"/>
      <c r="HHI323" s="28"/>
      <c r="HHJ323" s="28"/>
      <c r="HHK323" s="28"/>
      <c r="HHL323" s="28"/>
      <c r="HHM323" s="28"/>
      <c r="HHN323" s="28"/>
      <c r="HHO323" s="28"/>
      <c r="HHP323" s="28"/>
      <c r="HHQ323" s="28"/>
      <c r="HHR323" s="28"/>
      <c r="HHS323" s="28"/>
      <c r="HHT323" s="28"/>
      <c r="HHU323" s="28"/>
      <c r="HHV323" s="28"/>
      <c r="HHW323" s="28"/>
      <c r="HHX323" s="28"/>
      <c r="HHY323" s="28"/>
      <c r="HHZ323" s="28"/>
      <c r="HIA323" s="28"/>
      <c r="HIB323" s="28"/>
      <c r="HIC323" s="28"/>
      <c r="HID323" s="28"/>
      <c r="HIE323" s="28"/>
      <c r="HIF323" s="28"/>
      <c r="HIG323" s="28"/>
      <c r="HIH323" s="28"/>
      <c r="HII323" s="28"/>
      <c r="HIJ323" s="28"/>
      <c r="HIK323" s="28"/>
      <c r="HIL323" s="28"/>
      <c r="HIM323" s="28"/>
      <c r="HIN323" s="28"/>
      <c r="HIO323" s="28"/>
      <c r="HIP323" s="28"/>
      <c r="HIQ323" s="28"/>
      <c r="HIR323" s="28"/>
      <c r="HIS323" s="28"/>
      <c r="HIT323" s="28"/>
      <c r="HIU323" s="28"/>
      <c r="HIV323" s="28"/>
      <c r="HIW323" s="28"/>
      <c r="HIX323" s="28"/>
      <c r="HIY323" s="28"/>
      <c r="HIZ323" s="28"/>
      <c r="HJA323" s="28"/>
      <c r="HJB323" s="28"/>
      <c r="HJC323" s="28"/>
      <c r="HJD323" s="28"/>
      <c r="HJE323" s="28"/>
      <c r="HJF323" s="28"/>
      <c r="HJG323" s="28"/>
      <c r="HJH323" s="28"/>
      <c r="HJI323" s="28"/>
      <c r="HJJ323" s="28"/>
      <c r="HJK323" s="28"/>
      <c r="HJL323" s="28"/>
      <c r="HJM323" s="28"/>
      <c r="HJN323" s="28"/>
      <c r="HJO323" s="28"/>
      <c r="HJP323" s="28"/>
      <c r="HJQ323" s="28"/>
      <c r="HJR323" s="28"/>
      <c r="HJS323" s="28"/>
      <c r="HJT323" s="28"/>
      <c r="HJU323" s="28"/>
      <c r="HJV323" s="28"/>
      <c r="HJW323" s="28"/>
      <c r="HJX323" s="28"/>
      <c r="HJY323" s="28"/>
      <c r="HJZ323" s="28"/>
      <c r="HKA323" s="28"/>
      <c r="HKB323" s="28"/>
      <c r="HKC323" s="28"/>
      <c r="HKD323" s="28"/>
      <c r="HKE323" s="28"/>
      <c r="HKF323" s="28"/>
      <c r="HKG323" s="28"/>
      <c r="HKH323" s="28"/>
      <c r="HKI323" s="28"/>
      <c r="HKJ323" s="28"/>
      <c r="HKK323" s="28"/>
      <c r="HKL323" s="28"/>
      <c r="HKM323" s="28"/>
      <c r="HKN323" s="28"/>
      <c r="HKO323" s="28"/>
      <c r="HKP323" s="28"/>
      <c r="HKQ323" s="28"/>
      <c r="HKR323" s="28"/>
      <c r="HKS323" s="28"/>
      <c r="HKT323" s="28"/>
      <c r="HKU323" s="28"/>
      <c r="HKV323" s="28"/>
      <c r="HKW323" s="28"/>
      <c r="HKX323" s="28"/>
      <c r="HKY323" s="28"/>
      <c r="HKZ323" s="28"/>
      <c r="HLA323" s="28"/>
      <c r="HLB323" s="28"/>
      <c r="HLC323" s="28"/>
      <c r="HLD323" s="28"/>
      <c r="HLE323" s="28"/>
      <c r="HLF323" s="28"/>
      <c r="HLG323" s="28"/>
      <c r="HLH323" s="28"/>
      <c r="HLI323" s="28"/>
      <c r="HLJ323" s="28"/>
      <c r="HLK323" s="28"/>
      <c r="HLL323" s="28"/>
      <c r="HLM323" s="28"/>
      <c r="HLN323" s="28"/>
      <c r="HLO323" s="28"/>
      <c r="HLP323" s="28"/>
      <c r="HLQ323" s="28"/>
      <c r="HLR323" s="28"/>
      <c r="HLS323" s="28"/>
      <c r="HLT323" s="28"/>
      <c r="HLU323" s="28"/>
      <c r="HLV323" s="28"/>
      <c r="HLW323" s="28"/>
      <c r="HLX323" s="28"/>
      <c r="HLY323" s="28"/>
      <c r="HLZ323" s="28"/>
      <c r="HMA323" s="28"/>
      <c r="HMB323" s="28"/>
      <c r="HMC323" s="28"/>
      <c r="HMD323" s="28"/>
      <c r="HME323" s="28"/>
      <c r="HMF323" s="28"/>
      <c r="HMG323" s="28"/>
      <c r="HMH323" s="28"/>
      <c r="HMI323" s="28"/>
      <c r="HMJ323" s="28"/>
      <c r="HMK323" s="28"/>
      <c r="HML323" s="28"/>
      <c r="HMM323" s="28"/>
      <c r="HMN323" s="28"/>
      <c r="HMO323" s="28"/>
      <c r="HMP323" s="28"/>
      <c r="HMQ323" s="28"/>
      <c r="HMR323" s="28"/>
      <c r="HMS323" s="28"/>
      <c r="HMT323" s="28"/>
      <c r="HMU323" s="28"/>
      <c r="HMV323" s="28"/>
      <c r="HMW323" s="28"/>
      <c r="HMX323" s="28"/>
      <c r="HMY323" s="28"/>
      <c r="HMZ323" s="28"/>
      <c r="HNA323" s="28"/>
      <c r="HNB323" s="28"/>
      <c r="HNC323" s="28"/>
      <c r="HND323" s="28"/>
      <c r="HNE323" s="28"/>
      <c r="HNF323" s="28"/>
      <c r="HNG323" s="28"/>
      <c r="HNH323" s="28"/>
      <c r="HNI323" s="28"/>
      <c r="HNJ323" s="28"/>
      <c r="HNK323" s="28"/>
      <c r="HNL323" s="28"/>
      <c r="HNM323" s="28"/>
      <c r="HNN323" s="28"/>
      <c r="HNO323" s="28"/>
      <c r="HNP323" s="28"/>
      <c r="HNQ323" s="28"/>
      <c r="HNR323" s="28"/>
      <c r="HNS323" s="28"/>
      <c r="HNT323" s="28"/>
      <c r="HNU323" s="28"/>
      <c r="HNV323" s="28"/>
      <c r="HNW323" s="28"/>
      <c r="HNX323" s="28"/>
      <c r="HNY323" s="28"/>
      <c r="HNZ323" s="28"/>
      <c r="HOA323" s="28"/>
      <c r="HOB323" s="28"/>
      <c r="HOC323" s="28"/>
      <c r="HOD323" s="28"/>
      <c r="HOE323" s="28"/>
      <c r="HOF323" s="28"/>
      <c r="HOG323" s="28"/>
      <c r="HOH323" s="28"/>
      <c r="HOI323" s="28"/>
      <c r="HOJ323" s="28"/>
      <c r="HOK323" s="28"/>
      <c r="HOL323" s="28"/>
      <c r="HOM323" s="28"/>
      <c r="HON323" s="28"/>
      <c r="HOO323" s="28"/>
      <c r="HOP323" s="28"/>
      <c r="HOQ323" s="28"/>
      <c r="HOR323" s="28"/>
      <c r="HOS323" s="28"/>
      <c r="HOT323" s="28"/>
      <c r="HOU323" s="28"/>
      <c r="HOV323" s="28"/>
      <c r="HOW323" s="28"/>
      <c r="HOX323" s="28"/>
      <c r="HOY323" s="28"/>
      <c r="HOZ323" s="28"/>
      <c r="HPA323" s="28"/>
      <c r="HPB323" s="28"/>
      <c r="HPC323" s="28"/>
      <c r="HPD323" s="28"/>
      <c r="HPE323" s="28"/>
      <c r="HPF323" s="28"/>
      <c r="HPG323" s="28"/>
      <c r="HPH323" s="28"/>
      <c r="HPI323" s="28"/>
      <c r="HPJ323" s="28"/>
      <c r="HPK323" s="28"/>
      <c r="HPL323" s="28"/>
      <c r="HPM323" s="28"/>
      <c r="HPN323" s="28"/>
      <c r="HPO323" s="28"/>
      <c r="HPP323" s="28"/>
      <c r="HPQ323" s="28"/>
      <c r="HPR323" s="28"/>
      <c r="HPS323" s="28"/>
      <c r="HPT323" s="28"/>
      <c r="HPU323" s="28"/>
      <c r="HPV323" s="28"/>
      <c r="HPW323" s="28"/>
      <c r="HPX323" s="28"/>
      <c r="HPY323" s="28"/>
      <c r="HPZ323" s="28"/>
      <c r="HQA323" s="28"/>
      <c r="HQB323" s="28"/>
      <c r="HQC323" s="28"/>
      <c r="HQD323" s="28"/>
      <c r="HQE323" s="28"/>
      <c r="HQF323" s="28"/>
      <c r="HQG323" s="28"/>
      <c r="HQH323" s="28"/>
      <c r="HQI323" s="28"/>
      <c r="HQJ323" s="28"/>
      <c r="HQK323" s="28"/>
      <c r="HQL323" s="28"/>
      <c r="HQM323" s="28"/>
      <c r="HQN323" s="28"/>
      <c r="HQO323" s="28"/>
      <c r="HQP323" s="28"/>
      <c r="HQQ323" s="28"/>
      <c r="HQR323" s="28"/>
      <c r="HQS323" s="28"/>
      <c r="HQT323" s="28"/>
      <c r="HQU323" s="28"/>
      <c r="HQV323" s="28"/>
      <c r="HQW323" s="28"/>
      <c r="HQX323" s="28"/>
      <c r="HQY323" s="28"/>
      <c r="HQZ323" s="28"/>
      <c r="HRA323" s="28"/>
      <c r="HRB323" s="28"/>
      <c r="HRC323" s="28"/>
      <c r="HRD323" s="28"/>
      <c r="HRE323" s="28"/>
      <c r="HRF323" s="28"/>
      <c r="HRG323" s="28"/>
      <c r="HRH323" s="28"/>
      <c r="HRI323" s="28"/>
      <c r="HRJ323" s="28"/>
      <c r="HRK323" s="28"/>
      <c r="HRL323" s="28"/>
      <c r="HRM323" s="28"/>
      <c r="HRN323" s="28"/>
      <c r="HRO323" s="28"/>
      <c r="HRP323" s="28"/>
      <c r="HRQ323" s="28"/>
      <c r="HRR323" s="28"/>
      <c r="HRS323" s="28"/>
      <c r="HRT323" s="28"/>
      <c r="HRU323" s="28"/>
      <c r="HRV323" s="28"/>
      <c r="HRW323" s="28"/>
      <c r="HRX323" s="28"/>
      <c r="HRY323" s="28"/>
      <c r="HRZ323" s="28"/>
      <c r="HSA323" s="28"/>
      <c r="HSB323" s="28"/>
      <c r="HSC323" s="28"/>
      <c r="HSD323" s="28"/>
      <c r="HSE323" s="28"/>
      <c r="HSF323" s="28"/>
      <c r="HSG323" s="28"/>
      <c r="HSH323" s="28"/>
      <c r="HSI323" s="28"/>
      <c r="HSJ323" s="28"/>
      <c r="HSK323" s="28"/>
      <c r="HSL323" s="28"/>
      <c r="HSM323" s="28"/>
      <c r="HSN323" s="28"/>
      <c r="HSO323" s="28"/>
      <c r="HSP323" s="28"/>
      <c r="HSQ323" s="28"/>
      <c r="HSR323" s="28"/>
      <c r="HSS323" s="28"/>
      <c r="HST323" s="28"/>
      <c r="HSU323" s="28"/>
      <c r="HSV323" s="28"/>
      <c r="HSW323" s="28"/>
      <c r="HSX323" s="28"/>
      <c r="HSY323" s="28"/>
      <c r="HSZ323" s="28"/>
      <c r="HTA323" s="28"/>
      <c r="HTB323" s="28"/>
      <c r="HTC323" s="28"/>
      <c r="HTD323" s="28"/>
      <c r="HTE323" s="28"/>
      <c r="HTF323" s="28"/>
      <c r="HTG323" s="28"/>
      <c r="HTH323" s="28"/>
      <c r="HTI323" s="28"/>
      <c r="HTJ323" s="28"/>
      <c r="HTK323" s="28"/>
      <c r="HTL323" s="28"/>
      <c r="HTM323" s="28"/>
      <c r="HTN323" s="28"/>
      <c r="HTO323" s="28"/>
      <c r="HTP323" s="28"/>
      <c r="HTQ323" s="28"/>
      <c r="HTR323" s="28"/>
      <c r="HTS323" s="28"/>
      <c r="HTT323" s="28"/>
      <c r="HTU323" s="28"/>
      <c r="HTV323" s="28"/>
      <c r="HTW323" s="28"/>
      <c r="HTX323" s="28"/>
      <c r="HTY323" s="28"/>
      <c r="HTZ323" s="28"/>
      <c r="HUA323" s="28"/>
      <c r="HUB323" s="28"/>
      <c r="HUC323" s="28"/>
      <c r="HUD323" s="28"/>
      <c r="HUE323" s="28"/>
      <c r="HUF323" s="28"/>
      <c r="HUG323" s="28"/>
      <c r="HUH323" s="28"/>
      <c r="HUI323" s="28"/>
      <c r="HUJ323" s="28"/>
      <c r="HUK323" s="28"/>
      <c r="HUL323" s="28"/>
      <c r="HUM323" s="28"/>
      <c r="HUN323" s="28"/>
      <c r="HUO323" s="28"/>
      <c r="HUP323" s="28"/>
      <c r="HUQ323" s="28"/>
      <c r="HUR323" s="28"/>
      <c r="HUS323" s="28"/>
      <c r="HUT323" s="28"/>
      <c r="HUU323" s="28"/>
      <c r="HUV323" s="28"/>
      <c r="HUW323" s="28"/>
      <c r="HUX323" s="28"/>
      <c r="HUY323" s="28"/>
      <c r="HUZ323" s="28"/>
      <c r="HVA323" s="28"/>
      <c r="HVB323" s="28"/>
      <c r="HVC323" s="28"/>
      <c r="HVD323" s="28"/>
      <c r="HVE323" s="28"/>
      <c r="HVF323" s="28"/>
      <c r="HVG323" s="28"/>
      <c r="HVH323" s="28"/>
      <c r="HVI323" s="28"/>
      <c r="HVJ323" s="28"/>
      <c r="HVK323" s="28"/>
      <c r="HVL323" s="28"/>
      <c r="HVM323" s="28"/>
      <c r="HVN323" s="28"/>
      <c r="HVO323" s="28"/>
      <c r="HVP323" s="28"/>
      <c r="HVQ323" s="28"/>
      <c r="HVR323" s="28"/>
      <c r="HVS323" s="28"/>
      <c r="HVT323" s="28"/>
      <c r="HVU323" s="28"/>
      <c r="HVV323" s="28"/>
      <c r="HVW323" s="28"/>
      <c r="HVX323" s="28"/>
      <c r="HVY323" s="28"/>
      <c r="HVZ323" s="28"/>
      <c r="HWA323" s="28"/>
      <c r="HWB323" s="28"/>
      <c r="HWC323" s="28"/>
      <c r="HWD323" s="28"/>
      <c r="HWE323" s="28"/>
      <c r="HWF323" s="28"/>
      <c r="HWG323" s="28"/>
      <c r="HWH323" s="28"/>
      <c r="HWI323" s="28"/>
      <c r="HWJ323" s="28"/>
      <c r="HWK323" s="28"/>
      <c r="HWL323" s="28"/>
      <c r="HWM323" s="28"/>
      <c r="HWN323" s="28"/>
      <c r="HWO323" s="28"/>
      <c r="HWP323" s="28"/>
      <c r="HWQ323" s="28"/>
      <c r="HWR323" s="28"/>
      <c r="HWS323" s="28"/>
      <c r="HWT323" s="28"/>
      <c r="HWU323" s="28"/>
      <c r="HWV323" s="28"/>
      <c r="HWW323" s="28"/>
      <c r="HWX323" s="28"/>
      <c r="HWY323" s="28"/>
      <c r="HWZ323" s="28"/>
      <c r="HXA323" s="28"/>
      <c r="HXB323" s="28"/>
      <c r="HXC323" s="28"/>
      <c r="HXD323" s="28"/>
      <c r="HXE323" s="28"/>
      <c r="HXF323" s="28"/>
      <c r="HXG323" s="28"/>
      <c r="HXH323" s="28"/>
      <c r="HXI323" s="28"/>
      <c r="HXJ323" s="28"/>
      <c r="HXK323" s="28"/>
      <c r="HXL323" s="28"/>
      <c r="HXM323" s="28"/>
      <c r="HXN323" s="28"/>
      <c r="HXO323" s="28"/>
      <c r="HXP323" s="28"/>
      <c r="HXQ323" s="28"/>
      <c r="HXR323" s="28"/>
      <c r="HXS323" s="28"/>
      <c r="HXT323" s="28"/>
      <c r="HXU323" s="28"/>
      <c r="HXV323" s="28"/>
      <c r="HXW323" s="28"/>
      <c r="HXX323" s="28"/>
      <c r="HXY323" s="28"/>
      <c r="HXZ323" s="28"/>
      <c r="HYA323" s="28"/>
      <c r="HYB323" s="28"/>
      <c r="HYC323" s="28"/>
      <c r="HYD323" s="28"/>
      <c r="HYE323" s="28"/>
      <c r="HYF323" s="28"/>
      <c r="HYG323" s="28"/>
      <c r="HYH323" s="28"/>
      <c r="HYI323" s="28"/>
      <c r="HYJ323" s="28"/>
      <c r="HYK323" s="28"/>
      <c r="HYL323" s="28"/>
      <c r="HYM323" s="28"/>
      <c r="HYN323" s="28"/>
      <c r="HYO323" s="28"/>
      <c r="HYP323" s="28"/>
      <c r="HYQ323" s="28"/>
      <c r="HYR323" s="28"/>
      <c r="HYS323" s="28"/>
      <c r="HYT323" s="28"/>
      <c r="HYU323" s="28"/>
      <c r="HYV323" s="28"/>
      <c r="HYW323" s="28"/>
      <c r="HYX323" s="28"/>
      <c r="HYY323" s="28"/>
      <c r="HYZ323" s="28"/>
      <c r="HZA323" s="28"/>
      <c r="HZB323" s="28"/>
      <c r="HZC323" s="28"/>
      <c r="HZD323" s="28"/>
      <c r="HZE323" s="28"/>
      <c r="HZF323" s="28"/>
      <c r="HZG323" s="28"/>
      <c r="HZH323" s="28"/>
      <c r="HZI323" s="28"/>
      <c r="HZJ323" s="28"/>
      <c r="HZK323" s="28"/>
      <c r="HZL323" s="28"/>
      <c r="HZM323" s="28"/>
      <c r="HZN323" s="28"/>
      <c r="HZO323" s="28"/>
      <c r="HZP323" s="28"/>
      <c r="HZQ323" s="28"/>
      <c r="HZR323" s="28"/>
      <c r="HZS323" s="28"/>
      <c r="HZT323" s="28"/>
      <c r="HZU323" s="28"/>
      <c r="HZV323" s="28"/>
      <c r="HZW323" s="28"/>
      <c r="HZX323" s="28"/>
      <c r="HZY323" s="28"/>
      <c r="HZZ323" s="28"/>
      <c r="IAA323" s="28"/>
      <c r="IAB323" s="28"/>
      <c r="IAC323" s="28"/>
      <c r="IAD323" s="28"/>
      <c r="IAE323" s="28"/>
      <c r="IAF323" s="28"/>
      <c r="IAG323" s="28"/>
      <c r="IAH323" s="28"/>
      <c r="IAI323" s="28"/>
      <c r="IAJ323" s="28"/>
      <c r="IAK323" s="28"/>
      <c r="IAL323" s="28"/>
      <c r="IAM323" s="28"/>
      <c r="IAN323" s="28"/>
      <c r="IAO323" s="28"/>
      <c r="IAP323" s="28"/>
      <c r="IAQ323" s="28"/>
      <c r="IAR323" s="28"/>
      <c r="IAS323" s="28"/>
      <c r="IAT323" s="28"/>
      <c r="IAU323" s="28"/>
      <c r="IAV323" s="28"/>
      <c r="IAW323" s="28"/>
      <c r="IAX323" s="28"/>
      <c r="IAY323" s="28"/>
      <c r="IAZ323" s="28"/>
      <c r="IBA323" s="28"/>
      <c r="IBB323" s="28"/>
      <c r="IBC323" s="28"/>
      <c r="IBD323" s="28"/>
      <c r="IBE323" s="28"/>
      <c r="IBF323" s="28"/>
      <c r="IBG323" s="28"/>
      <c r="IBH323" s="28"/>
      <c r="IBI323" s="28"/>
      <c r="IBJ323" s="28"/>
      <c r="IBK323" s="28"/>
      <c r="IBL323" s="28"/>
      <c r="IBM323" s="28"/>
      <c r="IBN323" s="28"/>
      <c r="IBO323" s="28"/>
      <c r="IBP323" s="28"/>
      <c r="IBQ323" s="28"/>
      <c r="IBR323" s="28"/>
      <c r="IBS323" s="28"/>
      <c r="IBT323" s="28"/>
      <c r="IBU323" s="28"/>
      <c r="IBV323" s="28"/>
      <c r="IBW323" s="28"/>
      <c r="IBX323" s="28"/>
      <c r="IBY323" s="28"/>
      <c r="IBZ323" s="28"/>
      <c r="ICA323" s="28"/>
      <c r="ICB323" s="28"/>
      <c r="ICC323" s="28"/>
      <c r="ICD323" s="28"/>
      <c r="ICE323" s="28"/>
      <c r="ICF323" s="28"/>
      <c r="ICG323" s="28"/>
      <c r="ICH323" s="28"/>
      <c r="ICI323" s="28"/>
      <c r="ICJ323" s="28"/>
      <c r="ICK323" s="28"/>
      <c r="ICL323" s="28"/>
      <c r="ICM323" s="28"/>
      <c r="ICN323" s="28"/>
      <c r="ICO323" s="28"/>
      <c r="ICP323" s="28"/>
      <c r="ICQ323" s="28"/>
      <c r="ICR323" s="28"/>
      <c r="ICS323" s="28"/>
      <c r="ICT323" s="28"/>
      <c r="ICU323" s="28"/>
      <c r="ICV323" s="28"/>
      <c r="ICW323" s="28"/>
      <c r="ICX323" s="28"/>
      <c r="ICY323" s="28"/>
      <c r="ICZ323" s="28"/>
      <c r="IDA323" s="28"/>
      <c r="IDB323" s="28"/>
      <c r="IDC323" s="28"/>
      <c r="IDD323" s="28"/>
      <c r="IDE323" s="28"/>
      <c r="IDF323" s="28"/>
      <c r="IDG323" s="28"/>
      <c r="IDH323" s="28"/>
      <c r="IDI323" s="28"/>
      <c r="IDJ323" s="28"/>
      <c r="IDK323" s="28"/>
      <c r="IDL323" s="28"/>
      <c r="IDM323" s="28"/>
      <c r="IDN323" s="28"/>
      <c r="IDO323" s="28"/>
      <c r="IDP323" s="28"/>
      <c r="IDQ323" s="28"/>
      <c r="IDR323" s="28"/>
      <c r="IDS323" s="28"/>
      <c r="IDT323" s="28"/>
      <c r="IDU323" s="28"/>
      <c r="IDV323" s="28"/>
      <c r="IDW323" s="28"/>
      <c r="IDX323" s="28"/>
      <c r="IDY323" s="28"/>
      <c r="IDZ323" s="28"/>
      <c r="IEA323" s="28"/>
      <c r="IEB323" s="28"/>
      <c r="IEC323" s="28"/>
      <c r="IED323" s="28"/>
      <c r="IEE323" s="28"/>
      <c r="IEF323" s="28"/>
      <c r="IEG323" s="28"/>
      <c r="IEH323" s="28"/>
      <c r="IEI323" s="28"/>
      <c r="IEJ323" s="28"/>
      <c r="IEK323" s="28"/>
      <c r="IEL323" s="28"/>
      <c r="IEM323" s="28"/>
      <c r="IEN323" s="28"/>
      <c r="IEO323" s="28"/>
      <c r="IEP323" s="28"/>
      <c r="IEQ323" s="28"/>
      <c r="IER323" s="28"/>
      <c r="IES323" s="28"/>
      <c r="IET323" s="28"/>
      <c r="IEU323" s="28"/>
      <c r="IEV323" s="28"/>
      <c r="IEW323" s="28"/>
      <c r="IEX323" s="28"/>
      <c r="IEY323" s="28"/>
      <c r="IEZ323" s="28"/>
      <c r="IFA323" s="28"/>
      <c r="IFB323" s="28"/>
      <c r="IFC323" s="28"/>
      <c r="IFD323" s="28"/>
      <c r="IFE323" s="28"/>
      <c r="IFF323" s="28"/>
      <c r="IFG323" s="28"/>
      <c r="IFH323" s="28"/>
      <c r="IFI323" s="28"/>
      <c r="IFJ323" s="28"/>
      <c r="IFK323" s="28"/>
      <c r="IFL323" s="28"/>
      <c r="IFM323" s="28"/>
      <c r="IFN323" s="28"/>
      <c r="IFO323" s="28"/>
      <c r="IFP323" s="28"/>
      <c r="IFQ323" s="28"/>
      <c r="IFR323" s="28"/>
      <c r="IFS323" s="28"/>
      <c r="IFT323" s="28"/>
      <c r="IFU323" s="28"/>
      <c r="IFV323" s="28"/>
      <c r="IFW323" s="28"/>
      <c r="IFX323" s="28"/>
      <c r="IFY323" s="28"/>
      <c r="IFZ323" s="28"/>
      <c r="IGA323" s="28"/>
      <c r="IGB323" s="28"/>
      <c r="IGC323" s="28"/>
      <c r="IGD323" s="28"/>
      <c r="IGE323" s="28"/>
      <c r="IGF323" s="28"/>
      <c r="IGG323" s="28"/>
      <c r="IGH323" s="28"/>
      <c r="IGI323" s="28"/>
      <c r="IGJ323" s="28"/>
      <c r="IGK323" s="28"/>
      <c r="IGL323" s="28"/>
      <c r="IGM323" s="28"/>
      <c r="IGN323" s="28"/>
      <c r="IGO323" s="28"/>
      <c r="IGP323" s="28"/>
      <c r="IGQ323" s="28"/>
      <c r="IGR323" s="28"/>
      <c r="IGS323" s="28"/>
      <c r="IGT323" s="28"/>
      <c r="IGU323" s="28"/>
      <c r="IGV323" s="28"/>
      <c r="IGW323" s="28"/>
      <c r="IGX323" s="28"/>
      <c r="IGY323" s="28"/>
      <c r="IGZ323" s="28"/>
      <c r="IHA323" s="28"/>
      <c r="IHB323" s="28"/>
      <c r="IHC323" s="28"/>
      <c r="IHD323" s="28"/>
      <c r="IHE323" s="28"/>
      <c r="IHF323" s="28"/>
      <c r="IHG323" s="28"/>
      <c r="IHH323" s="28"/>
      <c r="IHI323" s="28"/>
      <c r="IHJ323" s="28"/>
      <c r="IHK323" s="28"/>
      <c r="IHL323" s="28"/>
      <c r="IHM323" s="28"/>
      <c r="IHN323" s="28"/>
      <c r="IHO323" s="28"/>
      <c r="IHP323" s="28"/>
      <c r="IHQ323" s="28"/>
      <c r="IHR323" s="28"/>
      <c r="IHS323" s="28"/>
      <c r="IHT323" s="28"/>
      <c r="IHU323" s="28"/>
      <c r="IHV323" s="28"/>
      <c r="IHW323" s="28"/>
      <c r="IHX323" s="28"/>
      <c r="IHY323" s="28"/>
      <c r="IHZ323" s="28"/>
      <c r="IIA323" s="28"/>
      <c r="IIB323" s="28"/>
      <c r="IIC323" s="28"/>
      <c r="IID323" s="28"/>
      <c r="IIE323" s="28"/>
      <c r="IIF323" s="28"/>
      <c r="IIG323" s="28"/>
      <c r="IIH323" s="28"/>
      <c r="III323" s="28"/>
      <c r="IIJ323" s="28"/>
      <c r="IIK323" s="28"/>
      <c r="IIL323" s="28"/>
      <c r="IIM323" s="28"/>
      <c r="IIN323" s="28"/>
      <c r="IIO323" s="28"/>
      <c r="IIP323" s="28"/>
      <c r="IIQ323" s="28"/>
      <c r="IIR323" s="28"/>
      <c r="IIS323" s="28"/>
      <c r="IIT323" s="28"/>
      <c r="IIU323" s="28"/>
      <c r="IIV323" s="28"/>
      <c r="IIW323" s="28"/>
      <c r="IIX323" s="28"/>
      <c r="IIY323" s="28"/>
      <c r="IIZ323" s="28"/>
      <c r="IJA323" s="28"/>
      <c r="IJB323" s="28"/>
      <c r="IJC323" s="28"/>
      <c r="IJD323" s="28"/>
      <c r="IJE323" s="28"/>
      <c r="IJF323" s="28"/>
      <c r="IJG323" s="28"/>
      <c r="IJH323" s="28"/>
      <c r="IJI323" s="28"/>
      <c r="IJJ323" s="28"/>
      <c r="IJK323" s="28"/>
      <c r="IJL323" s="28"/>
      <c r="IJM323" s="28"/>
      <c r="IJN323" s="28"/>
      <c r="IJO323" s="28"/>
      <c r="IJP323" s="28"/>
      <c r="IJQ323" s="28"/>
      <c r="IJR323" s="28"/>
      <c r="IJS323" s="28"/>
      <c r="IJT323" s="28"/>
      <c r="IJU323" s="28"/>
      <c r="IJV323" s="28"/>
      <c r="IJW323" s="28"/>
      <c r="IJX323" s="28"/>
      <c r="IJY323" s="28"/>
      <c r="IJZ323" s="28"/>
      <c r="IKA323" s="28"/>
      <c r="IKB323" s="28"/>
      <c r="IKC323" s="28"/>
      <c r="IKD323" s="28"/>
      <c r="IKE323" s="28"/>
      <c r="IKF323" s="28"/>
      <c r="IKG323" s="28"/>
      <c r="IKH323" s="28"/>
      <c r="IKI323" s="28"/>
      <c r="IKJ323" s="28"/>
      <c r="IKK323" s="28"/>
      <c r="IKL323" s="28"/>
      <c r="IKM323" s="28"/>
      <c r="IKN323" s="28"/>
      <c r="IKO323" s="28"/>
      <c r="IKP323" s="28"/>
      <c r="IKQ323" s="28"/>
      <c r="IKR323" s="28"/>
      <c r="IKS323" s="28"/>
      <c r="IKT323" s="28"/>
      <c r="IKU323" s="28"/>
      <c r="IKV323" s="28"/>
      <c r="IKW323" s="28"/>
      <c r="IKX323" s="28"/>
      <c r="IKY323" s="28"/>
      <c r="IKZ323" s="28"/>
      <c r="ILA323" s="28"/>
      <c r="ILB323" s="28"/>
      <c r="ILC323" s="28"/>
      <c r="ILD323" s="28"/>
      <c r="ILE323" s="28"/>
      <c r="ILF323" s="28"/>
      <c r="ILG323" s="28"/>
      <c r="ILH323" s="28"/>
      <c r="ILI323" s="28"/>
      <c r="ILJ323" s="28"/>
      <c r="ILK323" s="28"/>
      <c r="ILL323" s="28"/>
      <c r="ILM323" s="28"/>
      <c r="ILN323" s="28"/>
      <c r="ILO323" s="28"/>
      <c r="ILP323" s="28"/>
      <c r="ILQ323" s="28"/>
      <c r="ILR323" s="28"/>
      <c r="ILS323" s="28"/>
      <c r="ILT323" s="28"/>
      <c r="ILU323" s="28"/>
      <c r="ILV323" s="28"/>
      <c r="ILW323" s="28"/>
      <c r="ILX323" s="28"/>
      <c r="ILY323" s="28"/>
      <c r="ILZ323" s="28"/>
      <c r="IMA323" s="28"/>
      <c r="IMB323" s="28"/>
      <c r="IMC323" s="28"/>
      <c r="IMD323" s="28"/>
      <c r="IME323" s="28"/>
      <c r="IMF323" s="28"/>
      <c r="IMG323" s="28"/>
      <c r="IMH323" s="28"/>
      <c r="IMI323" s="28"/>
      <c r="IMJ323" s="28"/>
      <c r="IMK323" s="28"/>
      <c r="IML323" s="28"/>
      <c r="IMM323" s="28"/>
      <c r="IMN323" s="28"/>
      <c r="IMO323" s="28"/>
      <c r="IMP323" s="28"/>
      <c r="IMQ323" s="28"/>
      <c r="IMR323" s="28"/>
      <c r="IMS323" s="28"/>
      <c r="IMT323" s="28"/>
      <c r="IMU323" s="28"/>
      <c r="IMV323" s="28"/>
      <c r="IMW323" s="28"/>
      <c r="IMX323" s="28"/>
      <c r="IMY323" s="28"/>
      <c r="IMZ323" s="28"/>
      <c r="INA323" s="28"/>
      <c r="INB323" s="28"/>
      <c r="INC323" s="28"/>
      <c r="IND323" s="28"/>
      <c r="INE323" s="28"/>
      <c r="INF323" s="28"/>
      <c r="ING323" s="28"/>
      <c r="INH323" s="28"/>
      <c r="INI323" s="28"/>
      <c r="INJ323" s="28"/>
      <c r="INK323" s="28"/>
      <c r="INL323" s="28"/>
      <c r="INM323" s="28"/>
      <c r="INN323" s="28"/>
      <c r="INO323" s="28"/>
      <c r="INP323" s="28"/>
      <c r="INQ323" s="28"/>
      <c r="INR323" s="28"/>
      <c r="INS323" s="28"/>
      <c r="INT323" s="28"/>
      <c r="INU323" s="28"/>
      <c r="INV323" s="28"/>
      <c r="INW323" s="28"/>
      <c r="INX323" s="28"/>
      <c r="INY323" s="28"/>
      <c r="INZ323" s="28"/>
      <c r="IOA323" s="28"/>
      <c r="IOB323" s="28"/>
      <c r="IOC323" s="28"/>
      <c r="IOD323" s="28"/>
      <c r="IOE323" s="28"/>
      <c r="IOF323" s="28"/>
      <c r="IOG323" s="28"/>
      <c r="IOH323" s="28"/>
      <c r="IOI323" s="28"/>
      <c r="IOJ323" s="28"/>
      <c r="IOK323" s="28"/>
      <c r="IOL323" s="28"/>
      <c r="IOM323" s="28"/>
      <c r="ION323" s="28"/>
      <c r="IOO323" s="28"/>
      <c r="IOP323" s="28"/>
      <c r="IOQ323" s="28"/>
      <c r="IOR323" s="28"/>
      <c r="IOS323" s="28"/>
      <c r="IOT323" s="28"/>
      <c r="IOU323" s="28"/>
      <c r="IOV323" s="28"/>
      <c r="IOW323" s="28"/>
      <c r="IOX323" s="28"/>
      <c r="IOY323" s="28"/>
      <c r="IOZ323" s="28"/>
      <c r="IPA323" s="28"/>
      <c r="IPB323" s="28"/>
      <c r="IPC323" s="28"/>
      <c r="IPD323" s="28"/>
      <c r="IPE323" s="28"/>
      <c r="IPF323" s="28"/>
      <c r="IPG323" s="28"/>
      <c r="IPH323" s="28"/>
      <c r="IPI323" s="28"/>
      <c r="IPJ323" s="28"/>
      <c r="IPK323" s="28"/>
      <c r="IPL323" s="28"/>
      <c r="IPM323" s="28"/>
      <c r="IPN323" s="28"/>
      <c r="IPO323" s="28"/>
      <c r="IPP323" s="28"/>
      <c r="IPQ323" s="28"/>
      <c r="IPR323" s="28"/>
      <c r="IPS323" s="28"/>
      <c r="IPT323" s="28"/>
      <c r="IPU323" s="28"/>
      <c r="IPV323" s="28"/>
      <c r="IPW323" s="28"/>
      <c r="IPX323" s="28"/>
      <c r="IPY323" s="28"/>
      <c r="IPZ323" s="28"/>
      <c r="IQA323" s="28"/>
      <c r="IQB323" s="28"/>
      <c r="IQC323" s="28"/>
      <c r="IQD323" s="28"/>
      <c r="IQE323" s="28"/>
      <c r="IQF323" s="28"/>
      <c r="IQG323" s="28"/>
      <c r="IQH323" s="28"/>
      <c r="IQI323" s="28"/>
      <c r="IQJ323" s="28"/>
      <c r="IQK323" s="28"/>
      <c r="IQL323" s="28"/>
      <c r="IQM323" s="28"/>
      <c r="IQN323" s="28"/>
      <c r="IQO323" s="28"/>
      <c r="IQP323" s="28"/>
      <c r="IQQ323" s="28"/>
      <c r="IQR323" s="28"/>
      <c r="IQS323" s="28"/>
      <c r="IQT323" s="28"/>
      <c r="IQU323" s="28"/>
      <c r="IQV323" s="28"/>
      <c r="IQW323" s="28"/>
      <c r="IQX323" s="28"/>
      <c r="IQY323" s="28"/>
      <c r="IQZ323" s="28"/>
      <c r="IRA323" s="28"/>
      <c r="IRB323" s="28"/>
      <c r="IRC323" s="28"/>
      <c r="IRD323" s="28"/>
      <c r="IRE323" s="28"/>
      <c r="IRF323" s="28"/>
      <c r="IRG323" s="28"/>
      <c r="IRH323" s="28"/>
      <c r="IRI323" s="28"/>
      <c r="IRJ323" s="28"/>
      <c r="IRK323" s="28"/>
      <c r="IRL323" s="28"/>
      <c r="IRM323" s="28"/>
      <c r="IRN323" s="28"/>
      <c r="IRO323" s="28"/>
      <c r="IRP323" s="28"/>
      <c r="IRQ323" s="28"/>
      <c r="IRR323" s="28"/>
      <c r="IRS323" s="28"/>
      <c r="IRT323" s="28"/>
      <c r="IRU323" s="28"/>
      <c r="IRV323" s="28"/>
      <c r="IRW323" s="28"/>
      <c r="IRX323" s="28"/>
      <c r="IRY323" s="28"/>
      <c r="IRZ323" s="28"/>
      <c r="ISA323" s="28"/>
      <c r="ISB323" s="28"/>
      <c r="ISC323" s="28"/>
      <c r="ISD323" s="28"/>
      <c r="ISE323" s="28"/>
      <c r="ISF323" s="28"/>
      <c r="ISG323" s="28"/>
      <c r="ISH323" s="28"/>
      <c r="ISI323" s="28"/>
      <c r="ISJ323" s="28"/>
      <c r="ISK323" s="28"/>
      <c r="ISL323" s="28"/>
      <c r="ISM323" s="28"/>
      <c r="ISN323" s="28"/>
      <c r="ISO323" s="28"/>
      <c r="ISP323" s="28"/>
      <c r="ISQ323" s="28"/>
      <c r="ISR323" s="28"/>
      <c r="ISS323" s="28"/>
      <c r="IST323" s="28"/>
      <c r="ISU323" s="28"/>
      <c r="ISV323" s="28"/>
      <c r="ISW323" s="28"/>
      <c r="ISX323" s="28"/>
      <c r="ISY323" s="28"/>
      <c r="ISZ323" s="28"/>
      <c r="ITA323" s="28"/>
      <c r="ITB323" s="28"/>
      <c r="ITC323" s="28"/>
      <c r="ITD323" s="28"/>
      <c r="ITE323" s="28"/>
      <c r="ITF323" s="28"/>
      <c r="ITG323" s="28"/>
      <c r="ITH323" s="28"/>
      <c r="ITI323" s="28"/>
      <c r="ITJ323" s="28"/>
      <c r="ITK323" s="28"/>
      <c r="ITL323" s="28"/>
      <c r="ITM323" s="28"/>
      <c r="ITN323" s="28"/>
      <c r="ITO323" s="28"/>
      <c r="ITP323" s="28"/>
      <c r="ITQ323" s="28"/>
      <c r="ITR323" s="28"/>
      <c r="ITS323" s="28"/>
      <c r="ITT323" s="28"/>
      <c r="ITU323" s="28"/>
      <c r="ITV323" s="28"/>
      <c r="ITW323" s="28"/>
      <c r="ITX323" s="28"/>
      <c r="ITY323" s="28"/>
      <c r="ITZ323" s="28"/>
      <c r="IUA323" s="28"/>
      <c r="IUB323" s="28"/>
      <c r="IUC323" s="28"/>
      <c r="IUD323" s="28"/>
      <c r="IUE323" s="28"/>
      <c r="IUF323" s="28"/>
      <c r="IUG323" s="28"/>
      <c r="IUH323" s="28"/>
      <c r="IUI323" s="28"/>
      <c r="IUJ323" s="28"/>
      <c r="IUK323" s="28"/>
      <c r="IUL323" s="28"/>
      <c r="IUM323" s="28"/>
      <c r="IUN323" s="28"/>
      <c r="IUO323" s="28"/>
      <c r="IUP323" s="28"/>
      <c r="IUQ323" s="28"/>
      <c r="IUR323" s="28"/>
      <c r="IUS323" s="28"/>
      <c r="IUT323" s="28"/>
      <c r="IUU323" s="28"/>
      <c r="IUV323" s="28"/>
      <c r="IUW323" s="28"/>
      <c r="IUX323" s="28"/>
      <c r="IUY323" s="28"/>
      <c r="IUZ323" s="28"/>
      <c r="IVA323" s="28"/>
      <c r="IVB323" s="28"/>
      <c r="IVC323" s="28"/>
      <c r="IVD323" s="28"/>
      <c r="IVE323" s="28"/>
      <c r="IVF323" s="28"/>
      <c r="IVG323" s="28"/>
      <c r="IVH323" s="28"/>
      <c r="IVI323" s="28"/>
      <c r="IVJ323" s="28"/>
      <c r="IVK323" s="28"/>
      <c r="IVL323" s="28"/>
      <c r="IVM323" s="28"/>
      <c r="IVN323" s="28"/>
      <c r="IVO323" s="28"/>
      <c r="IVP323" s="28"/>
      <c r="IVQ323" s="28"/>
      <c r="IVR323" s="28"/>
      <c r="IVS323" s="28"/>
      <c r="IVT323" s="28"/>
      <c r="IVU323" s="28"/>
      <c r="IVV323" s="28"/>
      <c r="IVW323" s="28"/>
      <c r="IVX323" s="28"/>
      <c r="IVY323" s="28"/>
      <c r="IVZ323" s="28"/>
      <c r="IWA323" s="28"/>
      <c r="IWB323" s="28"/>
      <c r="IWC323" s="28"/>
      <c r="IWD323" s="28"/>
      <c r="IWE323" s="28"/>
      <c r="IWF323" s="28"/>
      <c r="IWG323" s="28"/>
      <c r="IWH323" s="28"/>
      <c r="IWI323" s="28"/>
      <c r="IWJ323" s="28"/>
      <c r="IWK323" s="28"/>
      <c r="IWL323" s="28"/>
      <c r="IWM323" s="28"/>
      <c r="IWN323" s="28"/>
      <c r="IWO323" s="28"/>
      <c r="IWP323" s="28"/>
      <c r="IWQ323" s="28"/>
      <c r="IWR323" s="28"/>
      <c r="IWS323" s="28"/>
      <c r="IWT323" s="28"/>
      <c r="IWU323" s="28"/>
      <c r="IWV323" s="28"/>
      <c r="IWW323" s="28"/>
      <c r="IWX323" s="28"/>
      <c r="IWY323" s="28"/>
      <c r="IWZ323" s="28"/>
      <c r="IXA323" s="28"/>
      <c r="IXB323" s="28"/>
      <c r="IXC323" s="28"/>
      <c r="IXD323" s="28"/>
      <c r="IXE323" s="28"/>
      <c r="IXF323" s="28"/>
      <c r="IXG323" s="28"/>
      <c r="IXH323" s="28"/>
      <c r="IXI323" s="28"/>
      <c r="IXJ323" s="28"/>
      <c r="IXK323" s="28"/>
      <c r="IXL323" s="28"/>
      <c r="IXM323" s="28"/>
      <c r="IXN323" s="28"/>
      <c r="IXO323" s="28"/>
      <c r="IXP323" s="28"/>
      <c r="IXQ323" s="28"/>
      <c r="IXR323" s="28"/>
      <c r="IXS323" s="28"/>
      <c r="IXT323" s="28"/>
      <c r="IXU323" s="28"/>
      <c r="IXV323" s="28"/>
      <c r="IXW323" s="28"/>
      <c r="IXX323" s="28"/>
      <c r="IXY323" s="28"/>
      <c r="IXZ323" s="28"/>
      <c r="IYA323" s="28"/>
      <c r="IYB323" s="28"/>
      <c r="IYC323" s="28"/>
      <c r="IYD323" s="28"/>
      <c r="IYE323" s="28"/>
      <c r="IYF323" s="28"/>
      <c r="IYG323" s="28"/>
      <c r="IYH323" s="28"/>
      <c r="IYI323" s="28"/>
      <c r="IYJ323" s="28"/>
      <c r="IYK323" s="28"/>
      <c r="IYL323" s="28"/>
      <c r="IYM323" s="28"/>
      <c r="IYN323" s="28"/>
      <c r="IYO323" s="28"/>
      <c r="IYP323" s="28"/>
      <c r="IYQ323" s="28"/>
      <c r="IYR323" s="28"/>
      <c r="IYS323" s="28"/>
      <c r="IYT323" s="28"/>
      <c r="IYU323" s="28"/>
      <c r="IYV323" s="28"/>
      <c r="IYW323" s="28"/>
      <c r="IYX323" s="28"/>
      <c r="IYY323" s="28"/>
      <c r="IYZ323" s="28"/>
      <c r="IZA323" s="28"/>
      <c r="IZB323" s="28"/>
      <c r="IZC323" s="28"/>
      <c r="IZD323" s="28"/>
      <c r="IZE323" s="28"/>
      <c r="IZF323" s="28"/>
      <c r="IZG323" s="28"/>
      <c r="IZH323" s="28"/>
      <c r="IZI323" s="28"/>
      <c r="IZJ323" s="28"/>
      <c r="IZK323" s="28"/>
      <c r="IZL323" s="28"/>
      <c r="IZM323" s="28"/>
      <c r="IZN323" s="28"/>
      <c r="IZO323" s="28"/>
      <c r="IZP323" s="28"/>
      <c r="IZQ323" s="28"/>
      <c r="IZR323" s="28"/>
      <c r="IZS323" s="28"/>
      <c r="IZT323" s="28"/>
      <c r="IZU323" s="28"/>
      <c r="IZV323" s="28"/>
      <c r="IZW323" s="28"/>
      <c r="IZX323" s="28"/>
      <c r="IZY323" s="28"/>
      <c r="IZZ323" s="28"/>
      <c r="JAA323" s="28"/>
      <c r="JAB323" s="28"/>
      <c r="JAC323" s="28"/>
      <c r="JAD323" s="28"/>
      <c r="JAE323" s="28"/>
      <c r="JAF323" s="28"/>
      <c r="JAG323" s="28"/>
      <c r="JAH323" s="28"/>
      <c r="JAI323" s="28"/>
      <c r="JAJ323" s="28"/>
      <c r="JAK323" s="28"/>
      <c r="JAL323" s="28"/>
      <c r="JAM323" s="28"/>
      <c r="JAN323" s="28"/>
      <c r="JAO323" s="28"/>
      <c r="JAP323" s="28"/>
      <c r="JAQ323" s="28"/>
      <c r="JAR323" s="28"/>
      <c r="JAS323" s="28"/>
      <c r="JAT323" s="28"/>
      <c r="JAU323" s="28"/>
      <c r="JAV323" s="28"/>
      <c r="JAW323" s="28"/>
      <c r="JAX323" s="28"/>
      <c r="JAY323" s="28"/>
      <c r="JAZ323" s="28"/>
      <c r="JBA323" s="28"/>
      <c r="JBB323" s="28"/>
      <c r="JBC323" s="28"/>
      <c r="JBD323" s="28"/>
      <c r="JBE323" s="28"/>
      <c r="JBF323" s="28"/>
      <c r="JBG323" s="28"/>
      <c r="JBH323" s="28"/>
      <c r="JBI323" s="28"/>
      <c r="JBJ323" s="28"/>
      <c r="JBK323" s="28"/>
      <c r="JBL323" s="28"/>
      <c r="JBM323" s="28"/>
      <c r="JBN323" s="28"/>
      <c r="JBO323" s="28"/>
      <c r="JBP323" s="28"/>
      <c r="JBQ323" s="28"/>
      <c r="JBR323" s="28"/>
      <c r="JBS323" s="28"/>
      <c r="JBT323" s="28"/>
      <c r="JBU323" s="28"/>
      <c r="JBV323" s="28"/>
      <c r="JBW323" s="28"/>
      <c r="JBX323" s="28"/>
      <c r="JBY323" s="28"/>
      <c r="JBZ323" s="28"/>
      <c r="JCA323" s="28"/>
      <c r="JCB323" s="28"/>
      <c r="JCC323" s="28"/>
      <c r="JCD323" s="28"/>
      <c r="JCE323" s="28"/>
      <c r="JCF323" s="28"/>
      <c r="JCG323" s="28"/>
      <c r="JCH323" s="28"/>
      <c r="JCI323" s="28"/>
      <c r="JCJ323" s="28"/>
      <c r="JCK323" s="28"/>
      <c r="JCL323" s="28"/>
      <c r="JCM323" s="28"/>
      <c r="JCN323" s="28"/>
      <c r="JCO323" s="28"/>
      <c r="JCP323" s="28"/>
      <c r="JCQ323" s="28"/>
      <c r="JCR323" s="28"/>
      <c r="JCS323" s="28"/>
      <c r="JCT323" s="28"/>
      <c r="JCU323" s="28"/>
      <c r="JCV323" s="28"/>
      <c r="JCW323" s="28"/>
      <c r="JCX323" s="28"/>
      <c r="JCY323" s="28"/>
      <c r="JCZ323" s="28"/>
      <c r="JDA323" s="28"/>
      <c r="JDB323" s="28"/>
      <c r="JDC323" s="28"/>
      <c r="JDD323" s="28"/>
      <c r="JDE323" s="28"/>
      <c r="JDF323" s="28"/>
      <c r="JDG323" s="28"/>
      <c r="JDH323" s="28"/>
      <c r="JDI323" s="28"/>
      <c r="JDJ323" s="28"/>
      <c r="JDK323" s="28"/>
      <c r="JDL323" s="28"/>
      <c r="JDM323" s="28"/>
      <c r="JDN323" s="28"/>
      <c r="JDO323" s="28"/>
      <c r="JDP323" s="28"/>
      <c r="JDQ323" s="28"/>
      <c r="JDR323" s="28"/>
      <c r="JDS323" s="28"/>
      <c r="JDT323" s="28"/>
      <c r="JDU323" s="28"/>
      <c r="JDV323" s="28"/>
      <c r="JDW323" s="28"/>
      <c r="JDX323" s="28"/>
      <c r="JDY323" s="28"/>
      <c r="JDZ323" s="28"/>
      <c r="JEA323" s="28"/>
      <c r="JEB323" s="28"/>
      <c r="JEC323" s="28"/>
      <c r="JED323" s="28"/>
      <c r="JEE323" s="28"/>
      <c r="JEF323" s="28"/>
      <c r="JEG323" s="28"/>
      <c r="JEH323" s="28"/>
      <c r="JEI323" s="28"/>
      <c r="JEJ323" s="28"/>
      <c r="JEK323" s="28"/>
      <c r="JEL323" s="28"/>
      <c r="JEM323" s="28"/>
      <c r="JEN323" s="28"/>
      <c r="JEO323" s="28"/>
      <c r="JEP323" s="28"/>
      <c r="JEQ323" s="28"/>
      <c r="JER323" s="28"/>
      <c r="JES323" s="28"/>
      <c r="JET323" s="28"/>
      <c r="JEU323" s="28"/>
      <c r="JEV323" s="28"/>
      <c r="JEW323" s="28"/>
      <c r="JEX323" s="28"/>
      <c r="JEY323" s="28"/>
      <c r="JEZ323" s="28"/>
      <c r="JFA323" s="28"/>
      <c r="JFB323" s="28"/>
      <c r="JFC323" s="28"/>
      <c r="JFD323" s="28"/>
      <c r="JFE323" s="28"/>
      <c r="JFF323" s="28"/>
      <c r="JFG323" s="28"/>
      <c r="JFH323" s="28"/>
      <c r="JFI323" s="28"/>
      <c r="JFJ323" s="28"/>
      <c r="JFK323" s="28"/>
      <c r="JFL323" s="28"/>
      <c r="JFM323" s="28"/>
      <c r="JFN323" s="28"/>
      <c r="JFO323" s="28"/>
      <c r="JFP323" s="28"/>
      <c r="JFQ323" s="28"/>
      <c r="JFR323" s="28"/>
      <c r="JFS323" s="28"/>
      <c r="JFT323" s="28"/>
      <c r="JFU323" s="28"/>
      <c r="JFV323" s="28"/>
      <c r="JFW323" s="28"/>
      <c r="JFX323" s="28"/>
      <c r="JFY323" s="28"/>
      <c r="JFZ323" s="28"/>
      <c r="JGA323" s="28"/>
      <c r="JGB323" s="28"/>
      <c r="JGC323" s="28"/>
      <c r="JGD323" s="28"/>
      <c r="JGE323" s="28"/>
      <c r="JGF323" s="28"/>
      <c r="JGG323" s="28"/>
      <c r="JGH323" s="28"/>
      <c r="JGI323" s="28"/>
      <c r="JGJ323" s="28"/>
      <c r="JGK323" s="28"/>
      <c r="JGL323" s="28"/>
      <c r="JGM323" s="28"/>
      <c r="JGN323" s="28"/>
      <c r="JGO323" s="28"/>
      <c r="JGP323" s="28"/>
      <c r="JGQ323" s="28"/>
      <c r="JGR323" s="28"/>
      <c r="JGS323" s="28"/>
      <c r="JGT323" s="28"/>
      <c r="JGU323" s="28"/>
      <c r="JGV323" s="28"/>
      <c r="JGW323" s="28"/>
      <c r="JGX323" s="28"/>
      <c r="JGY323" s="28"/>
      <c r="JGZ323" s="28"/>
      <c r="JHA323" s="28"/>
      <c r="JHB323" s="28"/>
      <c r="JHC323" s="28"/>
      <c r="JHD323" s="28"/>
      <c r="JHE323" s="28"/>
      <c r="JHF323" s="28"/>
      <c r="JHG323" s="28"/>
      <c r="JHH323" s="28"/>
      <c r="JHI323" s="28"/>
      <c r="JHJ323" s="28"/>
      <c r="JHK323" s="28"/>
      <c r="JHL323" s="28"/>
      <c r="JHM323" s="28"/>
      <c r="JHN323" s="28"/>
      <c r="JHO323" s="28"/>
      <c r="JHP323" s="28"/>
      <c r="JHQ323" s="28"/>
      <c r="JHR323" s="28"/>
      <c r="JHS323" s="28"/>
      <c r="JHT323" s="28"/>
      <c r="JHU323" s="28"/>
      <c r="JHV323" s="28"/>
      <c r="JHW323" s="28"/>
      <c r="JHX323" s="28"/>
      <c r="JHY323" s="28"/>
      <c r="JHZ323" s="28"/>
      <c r="JIA323" s="28"/>
      <c r="JIB323" s="28"/>
      <c r="JIC323" s="28"/>
      <c r="JID323" s="28"/>
      <c r="JIE323" s="28"/>
      <c r="JIF323" s="28"/>
      <c r="JIG323" s="28"/>
      <c r="JIH323" s="28"/>
      <c r="JII323" s="28"/>
      <c r="JIJ323" s="28"/>
      <c r="JIK323" s="28"/>
      <c r="JIL323" s="28"/>
      <c r="JIM323" s="28"/>
      <c r="JIN323" s="28"/>
      <c r="JIO323" s="28"/>
      <c r="JIP323" s="28"/>
      <c r="JIQ323" s="28"/>
      <c r="JIR323" s="28"/>
      <c r="JIS323" s="28"/>
      <c r="JIT323" s="28"/>
      <c r="JIU323" s="28"/>
      <c r="JIV323" s="28"/>
      <c r="JIW323" s="28"/>
      <c r="JIX323" s="28"/>
      <c r="JIY323" s="28"/>
      <c r="JIZ323" s="28"/>
      <c r="JJA323" s="28"/>
      <c r="JJB323" s="28"/>
      <c r="JJC323" s="28"/>
      <c r="JJD323" s="28"/>
      <c r="JJE323" s="28"/>
      <c r="JJF323" s="28"/>
      <c r="JJG323" s="28"/>
      <c r="JJH323" s="28"/>
      <c r="JJI323" s="28"/>
      <c r="JJJ323" s="28"/>
      <c r="JJK323" s="28"/>
      <c r="JJL323" s="28"/>
      <c r="JJM323" s="28"/>
      <c r="JJN323" s="28"/>
      <c r="JJO323" s="28"/>
      <c r="JJP323" s="28"/>
      <c r="JJQ323" s="28"/>
      <c r="JJR323" s="28"/>
      <c r="JJS323" s="28"/>
      <c r="JJT323" s="28"/>
      <c r="JJU323" s="28"/>
      <c r="JJV323" s="28"/>
      <c r="JJW323" s="28"/>
      <c r="JJX323" s="28"/>
      <c r="JJY323" s="28"/>
      <c r="JJZ323" s="28"/>
      <c r="JKA323" s="28"/>
      <c r="JKB323" s="28"/>
      <c r="JKC323" s="28"/>
      <c r="JKD323" s="28"/>
      <c r="JKE323" s="28"/>
      <c r="JKF323" s="28"/>
      <c r="JKG323" s="28"/>
      <c r="JKH323" s="28"/>
      <c r="JKI323" s="28"/>
      <c r="JKJ323" s="28"/>
      <c r="JKK323" s="28"/>
      <c r="JKL323" s="28"/>
      <c r="JKM323" s="28"/>
      <c r="JKN323" s="28"/>
      <c r="JKO323" s="28"/>
      <c r="JKP323" s="28"/>
      <c r="JKQ323" s="28"/>
      <c r="JKR323" s="28"/>
      <c r="JKS323" s="28"/>
      <c r="JKT323" s="28"/>
      <c r="JKU323" s="28"/>
      <c r="JKV323" s="28"/>
      <c r="JKW323" s="28"/>
      <c r="JKX323" s="28"/>
      <c r="JKY323" s="28"/>
      <c r="JKZ323" s="28"/>
      <c r="JLA323" s="28"/>
      <c r="JLB323" s="28"/>
      <c r="JLC323" s="28"/>
      <c r="JLD323" s="28"/>
      <c r="JLE323" s="28"/>
      <c r="JLF323" s="28"/>
      <c r="JLG323" s="28"/>
      <c r="JLH323" s="28"/>
      <c r="JLI323" s="28"/>
      <c r="JLJ323" s="28"/>
      <c r="JLK323" s="28"/>
      <c r="JLL323" s="28"/>
      <c r="JLM323" s="28"/>
      <c r="JLN323" s="28"/>
      <c r="JLO323" s="28"/>
      <c r="JLP323" s="28"/>
      <c r="JLQ323" s="28"/>
      <c r="JLR323" s="28"/>
      <c r="JLS323" s="28"/>
      <c r="JLT323" s="28"/>
      <c r="JLU323" s="28"/>
      <c r="JLV323" s="28"/>
      <c r="JLW323" s="28"/>
      <c r="JLX323" s="28"/>
      <c r="JLY323" s="28"/>
      <c r="JLZ323" s="28"/>
      <c r="JMA323" s="28"/>
      <c r="JMB323" s="28"/>
      <c r="JMC323" s="28"/>
      <c r="JMD323" s="28"/>
      <c r="JME323" s="28"/>
      <c r="JMF323" s="28"/>
      <c r="JMG323" s="28"/>
      <c r="JMH323" s="28"/>
      <c r="JMI323" s="28"/>
      <c r="JMJ323" s="28"/>
      <c r="JMK323" s="28"/>
      <c r="JML323" s="28"/>
      <c r="JMM323" s="28"/>
      <c r="JMN323" s="28"/>
      <c r="JMO323" s="28"/>
      <c r="JMP323" s="28"/>
      <c r="JMQ323" s="28"/>
      <c r="JMR323" s="28"/>
      <c r="JMS323" s="28"/>
      <c r="JMT323" s="28"/>
      <c r="JMU323" s="28"/>
      <c r="JMV323" s="28"/>
      <c r="JMW323" s="28"/>
      <c r="JMX323" s="28"/>
      <c r="JMY323" s="28"/>
      <c r="JMZ323" s="28"/>
      <c r="JNA323" s="28"/>
      <c r="JNB323" s="28"/>
      <c r="JNC323" s="28"/>
      <c r="JND323" s="28"/>
      <c r="JNE323" s="28"/>
      <c r="JNF323" s="28"/>
      <c r="JNG323" s="28"/>
      <c r="JNH323" s="28"/>
      <c r="JNI323" s="28"/>
      <c r="JNJ323" s="28"/>
      <c r="JNK323" s="28"/>
      <c r="JNL323" s="28"/>
      <c r="JNM323" s="28"/>
      <c r="JNN323" s="28"/>
      <c r="JNO323" s="28"/>
      <c r="JNP323" s="28"/>
      <c r="JNQ323" s="28"/>
      <c r="JNR323" s="28"/>
      <c r="JNS323" s="28"/>
      <c r="JNT323" s="28"/>
      <c r="JNU323" s="28"/>
      <c r="JNV323" s="28"/>
      <c r="JNW323" s="28"/>
      <c r="JNX323" s="28"/>
      <c r="JNY323" s="28"/>
      <c r="JNZ323" s="28"/>
      <c r="JOA323" s="28"/>
      <c r="JOB323" s="28"/>
      <c r="JOC323" s="28"/>
      <c r="JOD323" s="28"/>
      <c r="JOE323" s="28"/>
      <c r="JOF323" s="28"/>
      <c r="JOG323" s="28"/>
      <c r="JOH323" s="28"/>
      <c r="JOI323" s="28"/>
      <c r="JOJ323" s="28"/>
      <c r="JOK323" s="28"/>
      <c r="JOL323" s="28"/>
      <c r="JOM323" s="28"/>
      <c r="JON323" s="28"/>
      <c r="JOO323" s="28"/>
      <c r="JOP323" s="28"/>
      <c r="JOQ323" s="28"/>
      <c r="JOR323" s="28"/>
      <c r="JOS323" s="28"/>
      <c r="JOT323" s="28"/>
      <c r="JOU323" s="28"/>
      <c r="JOV323" s="28"/>
      <c r="JOW323" s="28"/>
      <c r="JOX323" s="28"/>
      <c r="JOY323" s="28"/>
      <c r="JOZ323" s="28"/>
      <c r="JPA323" s="28"/>
      <c r="JPB323" s="28"/>
      <c r="JPC323" s="28"/>
      <c r="JPD323" s="28"/>
      <c r="JPE323" s="28"/>
      <c r="JPF323" s="28"/>
      <c r="JPG323" s="28"/>
      <c r="JPH323" s="28"/>
      <c r="JPI323" s="28"/>
      <c r="JPJ323" s="28"/>
      <c r="JPK323" s="28"/>
      <c r="JPL323" s="28"/>
      <c r="JPM323" s="28"/>
      <c r="JPN323" s="28"/>
      <c r="JPO323" s="28"/>
      <c r="JPP323" s="28"/>
      <c r="JPQ323" s="28"/>
      <c r="JPR323" s="28"/>
      <c r="JPS323" s="28"/>
      <c r="JPT323" s="28"/>
      <c r="JPU323" s="28"/>
      <c r="JPV323" s="28"/>
      <c r="JPW323" s="28"/>
      <c r="JPX323" s="28"/>
      <c r="JPY323" s="28"/>
      <c r="JPZ323" s="28"/>
      <c r="JQA323" s="28"/>
      <c r="JQB323" s="28"/>
      <c r="JQC323" s="28"/>
      <c r="JQD323" s="28"/>
      <c r="JQE323" s="28"/>
      <c r="JQF323" s="28"/>
      <c r="JQG323" s="28"/>
      <c r="JQH323" s="28"/>
      <c r="JQI323" s="28"/>
      <c r="JQJ323" s="28"/>
      <c r="JQK323" s="28"/>
      <c r="JQL323" s="28"/>
      <c r="JQM323" s="28"/>
      <c r="JQN323" s="28"/>
      <c r="JQO323" s="28"/>
      <c r="JQP323" s="28"/>
      <c r="JQQ323" s="28"/>
      <c r="JQR323" s="28"/>
      <c r="JQS323" s="28"/>
      <c r="JQT323" s="28"/>
      <c r="JQU323" s="28"/>
      <c r="JQV323" s="28"/>
      <c r="JQW323" s="28"/>
      <c r="JQX323" s="28"/>
      <c r="JQY323" s="28"/>
      <c r="JQZ323" s="28"/>
      <c r="JRA323" s="28"/>
      <c r="JRB323" s="28"/>
      <c r="JRC323" s="28"/>
      <c r="JRD323" s="28"/>
      <c r="JRE323" s="28"/>
      <c r="JRF323" s="28"/>
      <c r="JRG323" s="28"/>
      <c r="JRH323" s="28"/>
      <c r="JRI323" s="28"/>
      <c r="JRJ323" s="28"/>
      <c r="JRK323" s="28"/>
      <c r="JRL323" s="28"/>
      <c r="JRM323" s="28"/>
      <c r="JRN323" s="28"/>
      <c r="JRO323" s="28"/>
      <c r="JRP323" s="28"/>
      <c r="JRQ323" s="28"/>
      <c r="JRR323" s="28"/>
      <c r="JRS323" s="28"/>
      <c r="JRT323" s="28"/>
      <c r="JRU323" s="28"/>
      <c r="JRV323" s="28"/>
      <c r="JRW323" s="28"/>
      <c r="JRX323" s="28"/>
      <c r="JRY323" s="28"/>
      <c r="JRZ323" s="28"/>
      <c r="JSA323" s="28"/>
      <c r="JSB323" s="28"/>
      <c r="JSC323" s="28"/>
      <c r="JSD323" s="28"/>
      <c r="JSE323" s="28"/>
      <c r="JSF323" s="28"/>
      <c r="JSG323" s="28"/>
      <c r="JSH323" s="28"/>
      <c r="JSI323" s="28"/>
      <c r="JSJ323" s="28"/>
      <c r="JSK323" s="28"/>
      <c r="JSL323" s="28"/>
      <c r="JSM323" s="28"/>
      <c r="JSN323" s="28"/>
      <c r="JSO323" s="28"/>
      <c r="JSP323" s="28"/>
      <c r="JSQ323" s="28"/>
      <c r="JSR323" s="28"/>
      <c r="JSS323" s="28"/>
      <c r="JST323" s="28"/>
      <c r="JSU323" s="28"/>
      <c r="JSV323" s="28"/>
      <c r="JSW323" s="28"/>
      <c r="JSX323" s="28"/>
      <c r="JSY323" s="28"/>
      <c r="JSZ323" s="28"/>
      <c r="JTA323" s="28"/>
      <c r="JTB323" s="28"/>
      <c r="JTC323" s="28"/>
      <c r="JTD323" s="28"/>
      <c r="JTE323" s="28"/>
      <c r="JTF323" s="28"/>
      <c r="JTG323" s="28"/>
      <c r="JTH323" s="28"/>
      <c r="JTI323" s="28"/>
      <c r="JTJ323" s="28"/>
      <c r="JTK323" s="28"/>
      <c r="JTL323" s="28"/>
      <c r="JTM323" s="28"/>
      <c r="JTN323" s="28"/>
      <c r="JTO323" s="28"/>
      <c r="JTP323" s="28"/>
      <c r="JTQ323" s="28"/>
      <c r="JTR323" s="28"/>
      <c r="JTS323" s="28"/>
      <c r="JTT323" s="28"/>
      <c r="JTU323" s="28"/>
      <c r="JTV323" s="28"/>
      <c r="JTW323" s="28"/>
      <c r="JTX323" s="28"/>
      <c r="JTY323" s="28"/>
      <c r="JTZ323" s="28"/>
      <c r="JUA323" s="28"/>
      <c r="JUB323" s="28"/>
      <c r="JUC323" s="28"/>
      <c r="JUD323" s="28"/>
      <c r="JUE323" s="28"/>
      <c r="JUF323" s="28"/>
      <c r="JUG323" s="28"/>
      <c r="JUH323" s="28"/>
      <c r="JUI323" s="28"/>
      <c r="JUJ323" s="28"/>
      <c r="JUK323" s="28"/>
      <c r="JUL323" s="28"/>
      <c r="JUM323" s="28"/>
      <c r="JUN323" s="28"/>
      <c r="JUO323" s="28"/>
      <c r="JUP323" s="28"/>
      <c r="JUQ323" s="28"/>
      <c r="JUR323" s="28"/>
      <c r="JUS323" s="28"/>
      <c r="JUT323" s="28"/>
      <c r="JUU323" s="28"/>
      <c r="JUV323" s="28"/>
      <c r="JUW323" s="28"/>
      <c r="JUX323" s="28"/>
      <c r="JUY323" s="28"/>
      <c r="JUZ323" s="28"/>
      <c r="JVA323" s="28"/>
      <c r="JVB323" s="28"/>
      <c r="JVC323" s="28"/>
      <c r="JVD323" s="28"/>
      <c r="JVE323" s="28"/>
      <c r="JVF323" s="28"/>
      <c r="JVG323" s="28"/>
      <c r="JVH323" s="28"/>
      <c r="JVI323" s="28"/>
      <c r="JVJ323" s="28"/>
      <c r="JVK323" s="28"/>
      <c r="JVL323" s="28"/>
      <c r="JVM323" s="28"/>
      <c r="JVN323" s="28"/>
      <c r="JVO323" s="28"/>
      <c r="JVP323" s="28"/>
      <c r="JVQ323" s="28"/>
      <c r="JVR323" s="28"/>
      <c r="JVS323" s="28"/>
      <c r="JVT323" s="28"/>
      <c r="JVU323" s="28"/>
      <c r="JVV323" s="28"/>
      <c r="JVW323" s="28"/>
      <c r="JVX323" s="28"/>
      <c r="JVY323" s="28"/>
      <c r="JVZ323" s="28"/>
      <c r="JWA323" s="28"/>
      <c r="JWB323" s="28"/>
      <c r="JWC323" s="28"/>
      <c r="JWD323" s="28"/>
      <c r="JWE323" s="28"/>
      <c r="JWF323" s="28"/>
      <c r="JWG323" s="28"/>
      <c r="JWH323" s="28"/>
      <c r="JWI323" s="28"/>
      <c r="JWJ323" s="28"/>
      <c r="JWK323" s="28"/>
      <c r="JWL323" s="28"/>
      <c r="JWM323" s="28"/>
      <c r="JWN323" s="28"/>
      <c r="JWO323" s="28"/>
      <c r="JWP323" s="28"/>
      <c r="JWQ323" s="28"/>
      <c r="JWR323" s="28"/>
      <c r="JWS323" s="28"/>
      <c r="JWT323" s="28"/>
      <c r="JWU323" s="28"/>
      <c r="JWV323" s="28"/>
      <c r="JWW323" s="28"/>
      <c r="JWX323" s="28"/>
      <c r="JWY323" s="28"/>
      <c r="JWZ323" s="28"/>
      <c r="JXA323" s="28"/>
      <c r="JXB323" s="28"/>
      <c r="JXC323" s="28"/>
      <c r="JXD323" s="28"/>
      <c r="JXE323" s="28"/>
      <c r="JXF323" s="28"/>
      <c r="JXG323" s="28"/>
      <c r="JXH323" s="28"/>
      <c r="JXI323" s="28"/>
      <c r="JXJ323" s="28"/>
      <c r="JXK323" s="28"/>
      <c r="JXL323" s="28"/>
      <c r="JXM323" s="28"/>
      <c r="JXN323" s="28"/>
      <c r="JXO323" s="28"/>
      <c r="JXP323" s="28"/>
      <c r="JXQ323" s="28"/>
      <c r="JXR323" s="28"/>
      <c r="JXS323" s="28"/>
      <c r="JXT323" s="28"/>
      <c r="JXU323" s="28"/>
      <c r="JXV323" s="28"/>
      <c r="JXW323" s="28"/>
      <c r="JXX323" s="28"/>
      <c r="JXY323" s="28"/>
      <c r="JXZ323" s="28"/>
      <c r="JYA323" s="28"/>
      <c r="JYB323" s="28"/>
      <c r="JYC323" s="28"/>
      <c r="JYD323" s="28"/>
      <c r="JYE323" s="28"/>
      <c r="JYF323" s="28"/>
      <c r="JYG323" s="28"/>
      <c r="JYH323" s="28"/>
      <c r="JYI323" s="28"/>
      <c r="JYJ323" s="28"/>
      <c r="JYK323" s="28"/>
      <c r="JYL323" s="28"/>
      <c r="JYM323" s="28"/>
      <c r="JYN323" s="28"/>
      <c r="JYO323" s="28"/>
      <c r="JYP323" s="28"/>
      <c r="JYQ323" s="28"/>
      <c r="JYR323" s="28"/>
      <c r="JYS323" s="28"/>
      <c r="JYT323" s="28"/>
      <c r="JYU323" s="28"/>
      <c r="JYV323" s="28"/>
      <c r="JYW323" s="28"/>
      <c r="JYX323" s="28"/>
      <c r="JYY323" s="28"/>
      <c r="JYZ323" s="28"/>
      <c r="JZA323" s="28"/>
      <c r="JZB323" s="28"/>
      <c r="JZC323" s="28"/>
      <c r="JZD323" s="28"/>
      <c r="JZE323" s="28"/>
      <c r="JZF323" s="28"/>
      <c r="JZG323" s="28"/>
      <c r="JZH323" s="28"/>
      <c r="JZI323" s="28"/>
      <c r="JZJ323" s="28"/>
      <c r="JZK323" s="28"/>
      <c r="JZL323" s="28"/>
      <c r="JZM323" s="28"/>
      <c r="JZN323" s="28"/>
      <c r="JZO323" s="28"/>
      <c r="JZP323" s="28"/>
      <c r="JZQ323" s="28"/>
      <c r="JZR323" s="28"/>
      <c r="JZS323" s="28"/>
      <c r="JZT323" s="28"/>
      <c r="JZU323" s="28"/>
      <c r="JZV323" s="28"/>
      <c r="JZW323" s="28"/>
      <c r="JZX323" s="28"/>
      <c r="JZY323" s="28"/>
      <c r="JZZ323" s="28"/>
      <c r="KAA323" s="28"/>
      <c r="KAB323" s="28"/>
      <c r="KAC323" s="28"/>
      <c r="KAD323" s="28"/>
      <c r="KAE323" s="28"/>
      <c r="KAF323" s="28"/>
      <c r="KAG323" s="28"/>
      <c r="KAH323" s="28"/>
      <c r="KAI323" s="28"/>
      <c r="KAJ323" s="28"/>
      <c r="KAK323" s="28"/>
      <c r="KAL323" s="28"/>
      <c r="KAM323" s="28"/>
      <c r="KAN323" s="28"/>
      <c r="KAO323" s="28"/>
      <c r="KAP323" s="28"/>
      <c r="KAQ323" s="28"/>
      <c r="KAR323" s="28"/>
      <c r="KAS323" s="28"/>
      <c r="KAT323" s="28"/>
      <c r="KAU323" s="28"/>
      <c r="KAV323" s="28"/>
      <c r="KAW323" s="28"/>
      <c r="KAX323" s="28"/>
      <c r="KAY323" s="28"/>
      <c r="KAZ323" s="28"/>
      <c r="KBA323" s="28"/>
      <c r="KBB323" s="28"/>
      <c r="KBC323" s="28"/>
      <c r="KBD323" s="28"/>
      <c r="KBE323" s="28"/>
      <c r="KBF323" s="28"/>
      <c r="KBG323" s="28"/>
      <c r="KBH323" s="28"/>
      <c r="KBI323" s="28"/>
      <c r="KBJ323" s="28"/>
      <c r="KBK323" s="28"/>
      <c r="KBL323" s="28"/>
      <c r="KBM323" s="28"/>
      <c r="KBN323" s="28"/>
      <c r="KBO323" s="28"/>
      <c r="KBP323" s="28"/>
      <c r="KBQ323" s="28"/>
      <c r="KBR323" s="28"/>
      <c r="KBS323" s="28"/>
      <c r="KBT323" s="28"/>
      <c r="KBU323" s="28"/>
      <c r="KBV323" s="28"/>
      <c r="KBW323" s="28"/>
      <c r="KBX323" s="28"/>
      <c r="KBY323" s="28"/>
      <c r="KBZ323" s="28"/>
      <c r="KCA323" s="28"/>
      <c r="KCB323" s="28"/>
      <c r="KCC323" s="28"/>
      <c r="KCD323" s="28"/>
      <c r="KCE323" s="28"/>
      <c r="KCF323" s="28"/>
      <c r="KCG323" s="28"/>
      <c r="KCH323" s="28"/>
      <c r="KCI323" s="28"/>
      <c r="KCJ323" s="28"/>
      <c r="KCK323" s="28"/>
      <c r="KCL323" s="28"/>
      <c r="KCM323" s="28"/>
      <c r="KCN323" s="28"/>
      <c r="KCO323" s="28"/>
      <c r="KCP323" s="28"/>
      <c r="KCQ323" s="28"/>
      <c r="KCR323" s="28"/>
      <c r="KCS323" s="28"/>
      <c r="KCT323" s="28"/>
      <c r="KCU323" s="28"/>
      <c r="KCV323" s="28"/>
      <c r="KCW323" s="28"/>
      <c r="KCX323" s="28"/>
      <c r="KCY323" s="28"/>
      <c r="KCZ323" s="28"/>
      <c r="KDA323" s="28"/>
      <c r="KDB323" s="28"/>
      <c r="KDC323" s="28"/>
      <c r="KDD323" s="28"/>
      <c r="KDE323" s="28"/>
      <c r="KDF323" s="28"/>
      <c r="KDG323" s="28"/>
      <c r="KDH323" s="28"/>
      <c r="KDI323" s="28"/>
      <c r="KDJ323" s="28"/>
      <c r="KDK323" s="28"/>
      <c r="KDL323" s="28"/>
      <c r="KDM323" s="28"/>
      <c r="KDN323" s="28"/>
      <c r="KDO323" s="28"/>
      <c r="KDP323" s="28"/>
      <c r="KDQ323" s="28"/>
      <c r="KDR323" s="28"/>
      <c r="KDS323" s="28"/>
      <c r="KDT323" s="28"/>
      <c r="KDU323" s="28"/>
      <c r="KDV323" s="28"/>
      <c r="KDW323" s="28"/>
      <c r="KDX323" s="28"/>
      <c r="KDY323" s="28"/>
      <c r="KDZ323" s="28"/>
      <c r="KEA323" s="28"/>
      <c r="KEB323" s="28"/>
      <c r="KEC323" s="28"/>
      <c r="KED323" s="28"/>
      <c r="KEE323" s="28"/>
      <c r="KEF323" s="28"/>
      <c r="KEG323" s="28"/>
      <c r="KEH323" s="28"/>
      <c r="KEI323" s="28"/>
      <c r="KEJ323" s="28"/>
      <c r="KEK323" s="28"/>
      <c r="KEL323" s="28"/>
      <c r="KEM323" s="28"/>
      <c r="KEN323" s="28"/>
      <c r="KEO323" s="28"/>
      <c r="KEP323" s="28"/>
      <c r="KEQ323" s="28"/>
      <c r="KER323" s="28"/>
      <c r="KES323" s="28"/>
      <c r="KET323" s="28"/>
      <c r="KEU323" s="28"/>
      <c r="KEV323" s="28"/>
      <c r="KEW323" s="28"/>
      <c r="KEX323" s="28"/>
      <c r="KEY323" s="28"/>
      <c r="KEZ323" s="28"/>
      <c r="KFA323" s="28"/>
      <c r="KFB323" s="28"/>
      <c r="KFC323" s="28"/>
      <c r="KFD323" s="28"/>
      <c r="KFE323" s="28"/>
      <c r="KFF323" s="28"/>
      <c r="KFG323" s="28"/>
      <c r="KFH323" s="28"/>
      <c r="KFI323" s="28"/>
      <c r="KFJ323" s="28"/>
      <c r="KFK323" s="28"/>
      <c r="KFL323" s="28"/>
      <c r="KFM323" s="28"/>
      <c r="KFN323" s="28"/>
      <c r="KFO323" s="28"/>
      <c r="KFP323" s="28"/>
      <c r="KFQ323" s="28"/>
      <c r="KFR323" s="28"/>
      <c r="KFS323" s="28"/>
      <c r="KFT323" s="28"/>
      <c r="KFU323" s="28"/>
      <c r="KFV323" s="28"/>
      <c r="KFW323" s="28"/>
      <c r="KFX323" s="28"/>
      <c r="KFY323" s="28"/>
      <c r="KFZ323" s="28"/>
      <c r="KGA323" s="28"/>
      <c r="KGB323" s="28"/>
      <c r="KGC323" s="28"/>
      <c r="KGD323" s="28"/>
      <c r="KGE323" s="28"/>
      <c r="KGF323" s="28"/>
      <c r="KGG323" s="28"/>
      <c r="KGH323" s="28"/>
      <c r="KGI323" s="28"/>
      <c r="KGJ323" s="28"/>
      <c r="KGK323" s="28"/>
      <c r="KGL323" s="28"/>
      <c r="KGM323" s="28"/>
      <c r="KGN323" s="28"/>
      <c r="KGO323" s="28"/>
      <c r="KGP323" s="28"/>
      <c r="KGQ323" s="28"/>
      <c r="KGR323" s="28"/>
      <c r="KGS323" s="28"/>
      <c r="KGT323" s="28"/>
      <c r="KGU323" s="28"/>
      <c r="KGV323" s="28"/>
      <c r="KGW323" s="28"/>
      <c r="KGX323" s="28"/>
      <c r="KGY323" s="28"/>
      <c r="KGZ323" s="28"/>
      <c r="KHA323" s="28"/>
      <c r="KHB323" s="28"/>
      <c r="KHC323" s="28"/>
      <c r="KHD323" s="28"/>
      <c r="KHE323" s="28"/>
      <c r="KHF323" s="28"/>
      <c r="KHG323" s="28"/>
      <c r="KHH323" s="28"/>
      <c r="KHI323" s="28"/>
      <c r="KHJ323" s="28"/>
      <c r="KHK323" s="28"/>
      <c r="KHL323" s="28"/>
      <c r="KHM323" s="28"/>
      <c r="KHN323" s="28"/>
      <c r="KHO323" s="28"/>
      <c r="KHP323" s="28"/>
      <c r="KHQ323" s="28"/>
      <c r="KHR323" s="28"/>
      <c r="KHS323" s="28"/>
      <c r="KHT323" s="28"/>
      <c r="KHU323" s="28"/>
      <c r="KHV323" s="28"/>
      <c r="KHW323" s="28"/>
      <c r="KHX323" s="28"/>
      <c r="KHY323" s="28"/>
      <c r="KHZ323" s="28"/>
      <c r="KIA323" s="28"/>
      <c r="KIB323" s="28"/>
      <c r="KIC323" s="28"/>
      <c r="KID323" s="28"/>
      <c r="KIE323" s="28"/>
      <c r="KIF323" s="28"/>
      <c r="KIG323" s="28"/>
      <c r="KIH323" s="28"/>
      <c r="KII323" s="28"/>
      <c r="KIJ323" s="28"/>
      <c r="KIK323" s="28"/>
      <c r="KIL323" s="28"/>
      <c r="KIM323" s="28"/>
      <c r="KIN323" s="28"/>
      <c r="KIO323" s="28"/>
      <c r="KIP323" s="28"/>
      <c r="KIQ323" s="28"/>
      <c r="KIR323" s="28"/>
      <c r="KIS323" s="28"/>
      <c r="KIT323" s="28"/>
      <c r="KIU323" s="28"/>
      <c r="KIV323" s="28"/>
      <c r="KIW323" s="28"/>
      <c r="KIX323" s="28"/>
      <c r="KIY323" s="28"/>
      <c r="KIZ323" s="28"/>
      <c r="KJA323" s="28"/>
      <c r="KJB323" s="28"/>
      <c r="KJC323" s="28"/>
      <c r="KJD323" s="28"/>
      <c r="KJE323" s="28"/>
      <c r="KJF323" s="28"/>
      <c r="KJG323" s="28"/>
      <c r="KJH323" s="28"/>
      <c r="KJI323" s="28"/>
      <c r="KJJ323" s="28"/>
      <c r="KJK323" s="28"/>
      <c r="KJL323" s="28"/>
      <c r="KJM323" s="28"/>
      <c r="KJN323" s="28"/>
      <c r="KJO323" s="28"/>
      <c r="KJP323" s="28"/>
      <c r="KJQ323" s="28"/>
      <c r="KJR323" s="28"/>
      <c r="KJS323" s="28"/>
      <c r="KJT323" s="28"/>
      <c r="KJU323" s="28"/>
      <c r="KJV323" s="28"/>
      <c r="KJW323" s="28"/>
      <c r="KJX323" s="28"/>
      <c r="KJY323" s="28"/>
      <c r="KJZ323" s="28"/>
      <c r="KKA323" s="28"/>
      <c r="KKB323" s="28"/>
      <c r="KKC323" s="28"/>
      <c r="KKD323" s="28"/>
      <c r="KKE323" s="28"/>
      <c r="KKF323" s="28"/>
      <c r="KKG323" s="28"/>
      <c r="KKH323" s="28"/>
      <c r="KKI323" s="28"/>
      <c r="KKJ323" s="28"/>
      <c r="KKK323" s="28"/>
      <c r="KKL323" s="28"/>
      <c r="KKM323" s="28"/>
      <c r="KKN323" s="28"/>
      <c r="KKO323" s="28"/>
      <c r="KKP323" s="28"/>
      <c r="KKQ323" s="28"/>
      <c r="KKR323" s="28"/>
      <c r="KKS323" s="28"/>
      <c r="KKT323" s="28"/>
      <c r="KKU323" s="28"/>
      <c r="KKV323" s="28"/>
      <c r="KKW323" s="28"/>
      <c r="KKX323" s="28"/>
      <c r="KKY323" s="28"/>
      <c r="KKZ323" s="28"/>
      <c r="KLA323" s="28"/>
      <c r="KLB323" s="28"/>
      <c r="KLC323" s="28"/>
      <c r="KLD323" s="28"/>
      <c r="KLE323" s="28"/>
      <c r="KLF323" s="28"/>
      <c r="KLG323" s="28"/>
      <c r="KLH323" s="28"/>
      <c r="KLI323" s="28"/>
      <c r="KLJ323" s="28"/>
      <c r="KLK323" s="28"/>
      <c r="KLL323" s="28"/>
      <c r="KLM323" s="28"/>
      <c r="KLN323" s="28"/>
      <c r="KLO323" s="28"/>
      <c r="KLP323" s="28"/>
      <c r="KLQ323" s="28"/>
      <c r="KLR323" s="28"/>
      <c r="KLS323" s="28"/>
      <c r="KLT323" s="28"/>
      <c r="KLU323" s="28"/>
      <c r="KLV323" s="28"/>
      <c r="KLW323" s="28"/>
      <c r="KLX323" s="28"/>
      <c r="KLY323" s="28"/>
      <c r="KLZ323" s="28"/>
      <c r="KMA323" s="28"/>
      <c r="KMB323" s="28"/>
      <c r="KMC323" s="28"/>
      <c r="KMD323" s="28"/>
      <c r="KME323" s="28"/>
      <c r="KMF323" s="28"/>
      <c r="KMG323" s="28"/>
      <c r="KMH323" s="28"/>
      <c r="KMI323" s="28"/>
      <c r="KMJ323" s="28"/>
      <c r="KMK323" s="28"/>
      <c r="KML323" s="28"/>
      <c r="KMM323" s="28"/>
      <c r="KMN323" s="28"/>
      <c r="KMO323" s="28"/>
      <c r="KMP323" s="28"/>
      <c r="KMQ323" s="28"/>
      <c r="KMR323" s="28"/>
      <c r="KMS323" s="28"/>
      <c r="KMT323" s="28"/>
      <c r="KMU323" s="28"/>
      <c r="KMV323" s="28"/>
      <c r="KMW323" s="28"/>
      <c r="KMX323" s="28"/>
      <c r="KMY323" s="28"/>
      <c r="KMZ323" s="28"/>
      <c r="KNA323" s="28"/>
      <c r="KNB323" s="28"/>
      <c r="KNC323" s="28"/>
      <c r="KND323" s="28"/>
      <c r="KNE323" s="28"/>
      <c r="KNF323" s="28"/>
      <c r="KNG323" s="28"/>
      <c r="KNH323" s="28"/>
      <c r="KNI323" s="28"/>
      <c r="KNJ323" s="28"/>
      <c r="KNK323" s="28"/>
      <c r="KNL323" s="28"/>
      <c r="KNM323" s="28"/>
      <c r="KNN323" s="28"/>
      <c r="KNO323" s="28"/>
      <c r="KNP323" s="28"/>
      <c r="KNQ323" s="28"/>
      <c r="KNR323" s="28"/>
      <c r="KNS323" s="28"/>
      <c r="KNT323" s="28"/>
      <c r="KNU323" s="28"/>
      <c r="KNV323" s="28"/>
      <c r="KNW323" s="28"/>
      <c r="KNX323" s="28"/>
      <c r="KNY323" s="28"/>
      <c r="KNZ323" s="28"/>
      <c r="KOA323" s="28"/>
      <c r="KOB323" s="28"/>
      <c r="KOC323" s="28"/>
      <c r="KOD323" s="28"/>
      <c r="KOE323" s="28"/>
      <c r="KOF323" s="28"/>
      <c r="KOG323" s="28"/>
      <c r="KOH323" s="28"/>
      <c r="KOI323" s="28"/>
      <c r="KOJ323" s="28"/>
      <c r="KOK323" s="28"/>
      <c r="KOL323" s="28"/>
      <c r="KOM323" s="28"/>
      <c r="KON323" s="28"/>
      <c r="KOO323" s="28"/>
      <c r="KOP323" s="28"/>
      <c r="KOQ323" s="28"/>
      <c r="KOR323" s="28"/>
      <c r="KOS323" s="28"/>
      <c r="KOT323" s="28"/>
      <c r="KOU323" s="28"/>
      <c r="KOV323" s="28"/>
      <c r="KOW323" s="28"/>
      <c r="KOX323" s="28"/>
      <c r="KOY323" s="28"/>
      <c r="KOZ323" s="28"/>
      <c r="KPA323" s="28"/>
      <c r="KPB323" s="28"/>
      <c r="KPC323" s="28"/>
      <c r="KPD323" s="28"/>
      <c r="KPE323" s="28"/>
      <c r="KPF323" s="28"/>
      <c r="KPG323" s="28"/>
      <c r="KPH323" s="28"/>
      <c r="KPI323" s="28"/>
      <c r="KPJ323" s="28"/>
      <c r="KPK323" s="28"/>
      <c r="KPL323" s="28"/>
      <c r="KPM323" s="28"/>
      <c r="KPN323" s="28"/>
      <c r="KPO323" s="28"/>
      <c r="KPP323" s="28"/>
      <c r="KPQ323" s="28"/>
      <c r="KPR323" s="28"/>
      <c r="KPS323" s="28"/>
      <c r="KPT323" s="28"/>
      <c r="KPU323" s="28"/>
      <c r="KPV323" s="28"/>
      <c r="KPW323" s="28"/>
      <c r="KPX323" s="28"/>
      <c r="KPY323" s="28"/>
      <c r="KPZ323" s="28"/>
      <c r="KQA323" s="28"/>
      <c r="KQB323" s="28"/>
      <c r="KQC323" s="28"/>
      <c r="KQD323" s="28"/>
      <c r="KQE323" s="28"/>
      <c r="KQF323" s="28"/>
      <c r="KQG323" s="28"/>
      <c r="KQH323" s="28"/>
      <c r="KQI323" s="28"/>
      <c r="KQJ323" s="28"/>
      <c r="KQK323" s="28"/>
      <c r="KQL323" s="28"/>
      <c r="KQM323" s="28"/>
      <c r="KQN323" s="28"/>
      <c r="KQO323" s="28"/>
      <c r="KQP323" s="28"/>
      <c r="KQQ323" s="28"/>
      <c r="KQR323" s="28"/>
      <c r="KQS323" s="28"/>
      <c r="KQT323" s="28"/>
      <c r="KQU323" s="28"/>
      <c r="KQV323" s="28"/>
      <c r="KQW323" s="28"/>
      <c r="KQX323" s="28"/>
      <c r="KQY323" s="28"/>
      <c r="KQZ323" s="28"/>
      <c r="KRA323" s="28"/>
      <c r="KRB323" s="28"/>
      <c r="KRC323" s="28"/>
      <c r="KRD323" s="28"/>
      <c r="KRE323" s="28"/>
      <c r="KRF323" s="28"/>
      <c r="KRG323" s="28"/>
      <c r="KRH323" s="28"/>
      <c r="KRI323" s="28"/>
      <c r="KRJ323" s="28"/>
      <c r="KRK323" s="28"/>
      <c r="KRL323" s="28"/>
      <c r="KRM323" s="28"/>
      <c r="KRN323" s="28"/>
      <c r="KRO323" s="28"/>
      <c r="KRP323" s="28"/>
      <c r="KRQ323" s="28"/>
      <c r="KRR323" s="28"/>
      <c r="KRS323" s="28"/>
      <c r="KRT323" s="28"/>
      <c r="KRU323" s="28"/>
      <c r="KRV323" s="28"/>
      <c r="KRW323" s="28"/>
      <c r="KRX323" s="28"/>
      <c r="KRY323" s="28"/>
      <c r="KRZ323" s="28"/>
      <c r="KSA323" s="28"/>
      <c r="KSB323" s="28"/>
      <c r="KSC323" s="28"/>
      <c r="KSD323" s="28"/>
      <c r="KSE323" s="28"/>
      <c r="KSF323" s="28"/>
      <c r="KSG323" s="28"/>
      <c r="KSH323" s="28"/>
      <c r="KSI323" s="28"/>
      <c r="KSJ323" s="28"/>
      <c r="KSK323" s="28"/>
      <c r="KSL323" s="28"/>
      <c r="KSM323" s="28"/>
      <c r="KSN323" s="28"/>
      <c r="KSO323" s="28"/>
      <c r="KSP323" s="28"/>
      <c r="KSQ323" s="28"/>
      <c r="KSR323" s="28"/>
      <c r="KSS323" s="28"/>
      <c r="KST323" s="28"/>
      <c r="KSU323" s="28"/>
      <c r="KSV323" s="28"/>
      <c r="KSW323" s="28"/>
      <c r="KSX323" s="28"/>
      <c r="KSY323" s="28"/>
      <c r="KSZ323" s="28"/>
      <c r="KTA323" s="28"/>
      <c r="KTB323" s="28"/>
      <c r="KTC323" s="28"/>
      <c r="KTD323" s="28"/>
      <c r="KTE323" s="28"/>
      <c r="KTF323" s="28"/>
      <c r="KTG323" s="28"/>
      <c r="KTH323" s="28"/>
      <c r="KTI323" s="28"/>
      <c r="KTJ323" s="28"/>
      <c r="KTK323" s="28"/>
      <c r="KTL323" s="28"/>
      <c r="KTM323" s="28"/>
      <c r="KTN323" s="28"/>
      <c r="KTO323" s="28"/>
      <c r="KTP323" s="28"/>
      <c r="KTQ323" s="28"/>
      <c r="KTR323" s="28"/>
      <c r="KTS323" s="28"/>
      <c r="KTT323" s="28"/>
      <c r="KTU323" s="28"/>
      <c r="KTV323" s="28"/>
      <c r="KTW323" s="28"/>
      <c r="KTX323" s="28"/>
      <c r="KTY323" s="28"/>
      <c r="KTZ323" s="28"/>
      <c r="KUA323" s="28"/>
      <c r="KUB323" s="28"/>
      <c r="KUC323" s="28"/>
      <c r="KUD323" s="28"/>
      <c r="KUE323" s="28"/>
      <c r="KUF323" s="28"/>
      <c r="KUG323" s="28"/>
      <c r="KUH323" s="28"/>
      <c r="KUI323" s="28"/>
      <c r="KUJ323" s="28"/>
      <c r="KUK323" s="28"/>
      <c r="KUL323" s="28"/>
      <c r="KUM323" s="28"/>
      <c r="KUN323" s="28"/>
      <c r="KUO323" s="28"/>
      <c r="KUP323" s="28"/>
      <c r="KUQ323" s="28"/>
      <c r="KUR323" s="28"/>
      <c r="KUS323" s="28"/>
      <c r="KUT323" s="28"/>
      <c r="KUU323" s="28"/>
      <c r="KUV323" s="28"/>
      <c r="KUW323" s="28"/>
      <c r="KUX323" s="28"/>
      <c r="KUY323" s="28"/>
      <c r="KUZ323" s="28"/>
      <c r="KVA323" s="28"/>
      <c r="KVB323" s="28"/>
      <c r="KVC323" s="28"/>
      <c r="KVD323" s="28"/>
      <c r="KVE323" s="28"/>
      <c r="KVF323" s="28"/>
      <c r="KVG323" s="28"/>
      <c r="KVH323" s="28"/>
      <c r="KVI323" s="28"/>
      <c r="KVJ323" s="28"/>
      <c r="KVK323" s="28"/>
      <c r="KVL323" s="28"/>
      <c r="KVM323" s="28"/>
      <c r="KVN323" s="28"/>
      <c r="KVO323" s="28"/>
      <c r="KVP323" s="28"/>
      <c r="KVQ323" s="28"/>
      <c r="KVR323" s="28"/>
      <c r="KVS323" s="28"/>
      <c r="KVT323" s="28"/>
      <c r="KVU323" s="28"/>
      <c r="KVV323" s="28"/>
      <c r="KVW323" s="28"/>
      <c r="KVX323" s="28"/>
      <c r="KVY323" s="28"/>
      <c r="KVZ323" s="28"/>
      <c r="KWA323" s="28"/>
      <c r="KWB323" s="28"/>
      <c r="KWC323" s="28"/>
      <c r="KWD323" s="28"/>
      <c r="KWE323" s="28"/>
      <c r="KWF323" s="28"/>
      <c r="KWG323" s="28"/>
      <c r="KWH323" s="28"/>
      <c r="KWI323" s="28"/>
      <c r="KWJ323" s="28"/>
      <c r="KWK323" s="28"/>
      <c r="KWL323" s="28"/>
      <c r="KWM323" s="28"/>
      <c r="KWN323" s="28"/>
      <c r="KWO323" s="28"/>
      <c r="KWP323" s="28"/>
      <c r="KWQ323" s="28"/>
      <c r="KWR323" s="28"/>
      <c r="KWS323" s="28"/>
      <c r="KWT323" s="28"/>
      <c r="KWU323" s="28"/>
      <c r="KWV323" s="28"/>
      <c r="KWW323" s="28"/>
      <c r="KWX323" s="28"/>
      <c r="KWY323" s="28"/>
      <c r="KWZ323" s="28"/>
      <c r="KXA323" s="28"/>
      <c r="KXB323" s="28"/>
      <c r="KXC323" s="28"/>
      <c r="KXD323" s="28"/>
      <c r="KXE323" s="28"/>
      <c r="KXF323" s="28"/>
      <c r="KXG323" s="28"/>
      <c r="KXH323" s="28"/>
      <c r="KXI323" s="28"/>
      <c r="KXJ323" s="28"/>
      <c r="KXK323" s="28"/>
      <c r="KXL323" s="28"/>
      <c r="KXM323" s="28"/>
      <c r="KXN323" s="28"/>
      <c r="KXO323" s="28"/>
      <c r="KXP323" s="28"/>
      <c r="KXQ323" s="28"/>
      <c r="KXR323" s="28"/>
      <c r="KXS323" s="28"/>
      <c r="KXT323" s="28"/>
      <c r="KXU323" s="28"/>
      <c r="KXV323" s="28"/>
      <c r="KXW323" s="28"/>
      <c r="KXX323" s="28"/>
      <c r="KXY323" s="28"/>
      <c r="KXZ323" s="28"/>
      <c r="KYA323" s="28"/>
      <c r="KYB323" s="28"/>
      <c r="KYC323" s="28"/>
      <c r="KYD323" s="28"/>
      <c r="KYE323" s="28"/>
      <c r="KYF323" s="28"/>
      <c r="KYG323" s="28"/>
      <c r="KYH323" s="28"/>
      <c r="KYI323" s="28"/>
      <c r="KYJ323" s="28"/>
      <c r="KYK323" s="28"/>
      <c r="KYL323" s="28"/>
      <c r="KYM323" s="28"/>
      <c r="KYN323" s="28"/>
      <c r="KYO323" s="28"/>
      <c r="KYP323" s="28"/>
      <c r="KYQ323" s="28"/>
      <c r="KYR323" s="28"/>
      <c r="KYS323" s="28"/>
      <c r="KYT323" s="28"/>
      <c r="KYU323" s="28"/>
      <c r="KYV323" s="28"/>
      <c r="KYW323" s="28"/>
      <c r="KYX323" s="28"/>
      <c r="KYY323" s="28"/>
      <c r="KYZ323" s="28"/>
      <c r="KZA323" s="28"/>
      <c r="KZB323" s="28"/>
      <c r="KZC323" s="28"/>
      <c r="KZD323" s="28"/>
      <c r="KZE323" s="28"/>
      <c r="KZF323" s="28"/>
      <c r="KZG323" s="28"/>
      <c r="KZH323" s="28"/>
      <c r="KZI323" s="28"/>
      <c r="KZJ323" s="28"/>
      <c r="KZK323" s="28"/>
      <c r="KZL323" s="28"/>
      <c r="KZM323" s="28"/>
      <c r="KZN323" s="28"/>
      <c r="KZO323" s="28"/>
      <c r="KZP323" s="28"/>
      <c r="KZQ323" s="28"/>
      <c r="KZR323" s="28"/>
      <c r="KZS323" s="28"/>
      <c r="KZT323" s="28"/>
      <c r="KZU323" s="28"/>
      <c r="KZV323" s="28"/>
      <c r="KZW323" s="28"/>
      <c r="KZX323" s="28"/>
      <c r="KZY323" s="28"/>
      <c r="KZZ323" s="28"/>
      <c r="LAA323" s="28"/>
      <c r="LAB323" s="28"/>
      <c r="LAC323" s="28"/>
      <c r="LAD323" s="28"/>
      <c r="LAE323" s="28"/>
      <c r="LAF323" s="28"/>
      <c r="LAG323" s="28"/>
      <c r="LAH323" s="28"/>
      <c r="LAI323" s="28"/>
      <c r="LAJ323" s="28"/>
      <c r="LAK323" s="28"/>
      <c r="LAL323" s="28"/>
      <c r="LAM323" s="28"/>
      <c r="LAN323" s="28"/>
      <c r="LAO323" s="28"/>
      <c r="LAP323" s="28"/>
      <c r="LAQ323" s="28"/>
      <c r="LAR323" s="28"/>
      <c r="LAS323" s="28"/>
      <c r="LAT323" s="28"/>
      <c r="LAU323" s="28"/>
      <c r="LAV323" s="28"/>
      <c r="LAW323" s="28"/>
      <c r="LAX323" s="28"/>
      <c r="LAY323" s="28"/>
      <c r="LAZ323" s="28"/>
      <c r="LBA323" s="28"/>
      <c r="LBB323" s="28"/>
      <c r="LBC323" s="28"/>
      <c r="LBD323" s="28"/>
      <c r="LBE323" s="28"/>
      <c r="LBF323" s="28"/>
      <c r="LBG323" s="28"/>
      <c r="LBH323" s="28"/>
      <c r="LBI323" s="28"/>
      <c r="LBJ323" s="28"/>
      <c r="LBK323" s="28"/>
      <c r="LBL323" s="28"/>
      <c r="LBM323" s="28"/>
      <c r="LBN323" s="28"/>
      <c r="LBO323" s="28"/>
      <c r="LBP323" s="28"/>
      <c r="LBQ323" s="28"/>
      <c r="LBR323" s="28"/>
      <c r="LBS323" s="28"/>
      <c r="LBT323" s="28"/>
      <c r="LBU323" s="28"/>
      <c r="LBV323" s="28"/>
      <c r="LBW323" s="28"/>
      <c r="LBX323" s="28"/>
      <c r="LBY323" s="28"/>
      <c r="LBZ323" s="28"/>
      <c r="LCA323" s="28"/>
      <c r="LCB323" s="28"/>
      <c r="LCC323" s="28"/>
      <c r="LCD323" s="28"/>
      <c r="LCE323" s="28"/>
      <c r="LCF323" s="28"/>
      <c r="LCG323" s="28"/>
      <c r="LCH323" s="28"/>
      <c r="LCI323" s="28"/>
      <c r="LCJ323" s="28"/>
      <c r="LCK323" s="28"/>
      <c r="LCL323" s="28"/>
      <c r="LCM323" s="28"/>
      <c r="LCN323" s="28"/>
      <c r="LCO323" s="28"/>
      <c r="LCP323" s="28"/>
      <c r="LCQ323" s="28"/>
      <c r="LCR323" s="28"/>
      <c r="LCS323" s="28"/>
      <c r="LCT323" s="28"/>
      <c r="LCU323" s="28"/>
      <c r="LCV323" s="28"/>
      <c r="LCW323" s="28"/>
      <c r="LCX323" s="28"/>
      <c r="LCY323" s="28"/>
      <c r="LCZ323" s="28"/>
      <c r="LDA323" s="28"/>
      <c r="LDB323" s="28"/>
      <c r="LDC323" s="28"/>
      <c r="LDD323" s="28"/>
      <c r="LDE323" s="28"/>
      <c r="LDF323" s="28"/>
      <c r="LDG323" s="28"/>
      <c r="LDH323" s="28"/>
      <c r="LDI323" s="28"/>
      <c r="LDJ323" s="28"/>
      <c r="LDK323" s="28"/>
      <c r="LDL323" s="28"/>
      <c r="LDM323" s="28"/>
      <c r="LDN323" s="28"/>
      <c r="LDO323" s="28"/>
      <c r="LDP323" s="28"/>
      <c r="LDQ323" s="28"/>
      <c r="LDR323" s="28"/>
      <c r="LDS323" s="28"/>
      <c r="LDT323" s="28"/>
      <c r="LDU323" s="28"/>
      <c r="LDV323" s="28"/>
      <c r="LDW323" s="28"/>
      <c r="LDX323" s="28"/>
      <c r="LDY323" s="28"/>
      <c r="LDZ323" s="28"/>
      <c r="LEA323" s="28"/>
      <c r="LEB323" s="28"/>
      <c r="LEC323" s="28"/>
      <c r="LED323" s="28"/>
      <c r="LEE323" s="28"/>
      <c r="LEF323" s="28"/>
      <c r="LEG323" s="28"/>
      <c r="LEH323" s="28"/>
      <c r="LEI323" s="28"/>
      <c r="LEJ323" s="28"/>
      <c r="LEK323" s="28"/>
      <c r="LEL323" s="28"/>
      <c r="LEM323" s="28"/>
      <c r="LEN323" s="28"/>
      <c r="LEO323" s="28"/>
      <c r="LEP323" s="28"/>
      <c r="LEQ323" s="28"/>
      <c r="LER323" s="28"/>
      <c r="LES323" s="28"/>
      <c r="LET323" s="28"/>
      <c r="LEU323" s="28"/>
      <c r="LEV323" s="28"/>
      <c r="LEW323" s="28"/>
      <c r="LEX323" s="28"/>
      <c r="LEY323" s="28"/>
      <c r="LEZ323" s="28"/>
      <c r="LFA323" s="28"/>
      <c r="LFB323" s="28"/>
      <c r="LFC323" s="28"/>
      <c r="LFD323" s="28"/>
      <c r="LFE323" s="28"/>
      <c r="LFF323" s="28"/>
      <c r="LFG323" s="28"/>
      <c r="LFH323" s="28"/>
      <c r="LFI323" s="28"/>
      <c r="LFJ323" s="28"/>
      <c r="LFK323" s="28"/>
      <c r="LFL323" s="28"/>
      <c r="LFM323" s="28"/>
      <c r="LFN323" s="28"/>
      <c r="LFO323" s="28"/>
      <c r="LFP323" s="28"/>
      <c r="LFQ323" s="28"/>
      <c r="LFR323" s="28"/>
      <c r="LFS323" s="28"/>
      <c r="LFT323" s="28"/>
      <c r="LFU323" s="28"/>
      <c r="LFV323" s="28"/>
      <c r="LFW323" s="28"/>
      <c r="LFX323" s="28"/>
      <c r="LFY323" s="28"/>
      <c r="LFZ323" s="28"/>
      <c r="LGA323" s="28"/>
      <c r="LGB323" s="28"/>
      <c r="LGC323" s="28"/>
      <c r="LGD323" s="28"/>
      <c r="LGE323" s="28"/>
      <c r="LGF323" s="28"/>
      <c r="LGG323" s="28"/>
      <c r="LGH323" s="28"/>
      <c r="LGI323" s="28"/>
      <c r="LGJ323" s="28"/>
      <c r="LGK323" s="28"/>
      <c r="LGL323" s="28"/>
      <c r="LGM323" s="28"/>
      <c r="LGN323" s="28"/>
      <c r="LGO323" s="28"/>
      <c r="LGP323" s="28"/>
      <c r="LGQ323" s="28"/>
      <c r="LGR323" s="28"/>
      <c r="LGS323" s="28"/>
      <c r="LGT323" s="28"/>
      <c r="LGU323" s="28"/>
      <c r="LGV323" s="28"/>
      <c r="LGW323" s="28"/>
      <c r="LGX323" s="28"/>
      <c r="LGY323" s="28"/>
      <c r="LGZ323" s="28"/>
      <c r="LHA323" s="28"/>
      <c r="LHB323" s="28"/>
      <c r="LHC323" s="28"/>
      <c r="LHD323" s="28"/>
      <c r="LHE323" s="28"/>
      <c r="LHF323" s="28"/>
      <c r="LHG323" s="28"/>
      <c r="LHH323" s="28"/>
      <c r="LHI323" s="28"/>
      <c r="LHJ323" s="28"/>
      <c r="LHK323" s="28"/>
      <c r="LHL323" s="28"/>
      <c r="LHM323" s="28"/>
      <c r="LHN323" s="28"/>
      <c r="LHO323" s="28"/>
      <c r="LHP323" s="28"/>
      <c r="LHQ323" s="28"/>
      <c r="LHR323" s="28"/>
      <c r="LHS323" s="28"/>
      <c r="LHT323" s="28"/>
      <c r="LHU323" s="28"/>
      <c r="LHV323" s="28"/>
      <c r="LHW323" s="28"/>
      <c r="LHX323" s="28"/>
      <c r="LHY323" s="28"/>
      <c r="LHZ323" s="28"/>
      <c r="LIA323" s="28"/>
      <c r="LIB323" s="28"/>
      <c r="LIC323" s="28"/>
      <c r="LID323" s="28"/>
      <c r="LIE323" s="28"/>
      <c r="LIF323" s="28"/>
      <c r="LIG323" s="28"/>
      <c r="LIH323" s="28"/>
      <c r="LII323" s="28"/>
      <c r="LIJ323" s="28"/>
      <c r="LIK323" s="28"/>
      <c r="LIL323" s="28"/>
      <c r="LIM323" s="28"/>
      <c r="LIN323" s="28"/>
      <c r="LIO323" s="28"/>
      <c r="LIP323" s="28"/>
      <c r="LIQ323" s="28"/>
      <c r="LIR323" s="28"/>
      <c r="LIS323" s="28"/>
      <c r="LIT323" s="28"/>
      <c r="LIU323" s="28"/>
      <c r="LIV323" s="28"/>
      <c r="LIW323" s="28"/>
      <c r="LIX323" s="28"/>
      <c r="LIY323" s="28"/>
      <c r="LIZ323" s="28"/>
      <c r="LJA323" s="28"/>
      <c r="LJB323" s="28"/>
      <c r="LJC323" s="28"/>
      <c r="LJD323" s="28"/>
      <c r="LJE323" s="28"/>
      <c r="LJF323" s="28"/>
      <c r="LJG323" s="28"/>
      <c r="LJH323" s="28"/>
      <c r="LJI323" s="28"/>
      <c r="LJJ323" s="28"/>
      <c r="LJK323" s="28"/>
      <c r="LJL323" s="28"/>
      <c r="LJM323" s="28"/>
      <c r="LJN323" s="28"/>
      <c r="LJO323" s="28"/>
      <c r="LJP323" s="28"/>
      <c r="LJQ323" s="28"/>
      <c r="LJR323" s="28"/>
      <c r="LJS323" s="28"/>
      <c r="LJT323" s="28"/>
      <c r="LJU323" s="28"/>
      <c r="LJV323" s="28"/>
      <c r="LJW323" s="28"/>
      <c r="LJX323" s="28"/>
      <c r="LJY323" s="28"/>
      <c r="LJZ323" s="28"/>
      <c r="LKA323" s="28"/>
      <c r="LKB323" s="28"/>
      <c r="LKC323" s="28"/>
      <c r="LKD323" s="28"/>
      <c r="LKE323" s="28"/>
      <c r="LKF323" s="28"/>
      <c r="LKG323" s="28"/>
      <c r="LKH323" s="28"/>
      <c r="LKI323" s="28"/>
      <c r="LKJ323" s="28"/>
      <c r="LKK323" s="28"/>
      <c r="LKL323" s="28"/>
      <c r="LKM323" s="28"/>
      <c r="LKN323" s="28"/>
      <c r="LKO323" s="28"/>
      <c r="LKP323" s="28"/>
      <c r="LKQ323" s="28"/>
      <c r="LKR323" s="28"/>
      <c r="LKS323" s="28"/>
      <c r="LKT323" s="28"/>
      <c r="LKU323" s="28"/>
      <c r="LKV323" s="28"/>
      <c r="LKW323" s="28"/>
      <c r="LKX323" s="28"/>
      <c r="LKY323" s="28"/>
      <c r="LKZ323" s="28"/>
      <c r="LLA323" s="28"/>
      <c r="LLB323" s="28"/>
      <c r="LLC323" s="28"/>
      <c r="LLD323" s="28"/>
      <c r="LLE323" s="28"/>
      <c r="LLF323" s="28"/>
      <c r="LLG323" s="28"/>
      <c r="LLH323" s="28"/>
      <c r="LLI323" s="28"/>
      <c r="LLJ323" s="28"/>
      <c r="LLK323" s="28"/>
      <c r="LLL323" s="28"/>
      <c r="LLM323" s="28"/>
      <c r="LLN323" s="28"/>
      <c r="LLO323" s="28"/>
      <c r="LLP323" s="28"/>
      <c r="LLQ323" s="28"/>
      <c r="LLR323" s="28"/>
      <c r="LLS323" s="28"/>
      <c r="LLT323" s="28"/>
      <c r="LLU323" s="28"/>
      <c r="LLV323" s="28"/>
      <c r="LLW323" s="28"/>
      <c r="LLX323" s="28"/>
      <c r="LLY323" s="28"/>
      <c r="LLZ323" s="28"/>
      <c r="LMA323" s="28"/>
      <c r="LMB323" s="28"/>
      <c r="LMC323" s="28"/>
      <c r="LMD323" s="28"/>
      <c r="LME323" s="28"/>
      <c r="LMF323" s="28"/>
      <c r="LMG323" s="28"/>
      <c r="LMH323" s="28"/>
      <c r="LMI323" s="28"/>
      <c r="LMJ323" s="28"/>
      <c r="LMK323" s="28"/>
      <c r="LML323" s="28"/>
      <c r="LMM323" s="28"/>
      <c r="LMN323" s="28"/>
      <c r="LMO323" s="28"/>
      <c r="LMP323" s="28"/>
      <c r="LMQ323" s="28"/>
      <c r="LMR323" s="28"/>
      <c r="LMS323" s="28"/>
      <c r="LMT323" s="28"/>
      <c r="LMU323" s="28"/>
      <c r="LMV323" s="28"/>
      <c r="LMW323" s="28"/>
      <c r="LMX323" s="28"/>
      <c r="LMY323" s="28"/>
      <c r="LMZ323" s="28"/>
      <c r="LNA323" s="28"/>
      <c r="LNB323" s="28"/>
      <c r="LNC323" s="28"/>
      <c r="LND323" s="28"/>
      <c r="LNE323" s="28"/>
      <c r="LNF323" s="28"/>
      <c r="LNG323" s="28"/>
      <c r="LNH323" s="28"/>
      <c r="LNI323" s="28"/>
      <c r="LNJ323" s="28"/>
      <c r="LNK323" s="28"/>
      <c r="LNL323" s="28"/>
      <c r="LNM323" s="28"/>
      <c r="LNN323" s="28"/>
      <c r="LNO323" s="28"/>
      <c r="LNP323" s="28"/>
      <c r="LNQ323" s="28"/>
      <c r="LNR323" s="28"/>
      <c r="LNS323" s="28"/>
      <c r="LNT323" s="28"/>
      <c r="LNU323" s="28"/>
      <c r="LNV323" s="28"/>
      <c r="LNW323" s="28"/>
      <c r="LNX323" s="28"/>
      <c r="LNY323" s="28"/>
      <c r="LNZ323" s="28"/>
      <c r="LOA323" s="28"/>
      <c r="LOB323" s="28"/>
      <c r="LOC323" s="28"/>
      <c r="LOD323" s="28"/>
      <c r="LOE323" s="28"/>
      <c r="LOF323" s="28"/>
      <c r="LOG323" s="28"/>
      <c r="LOH323" s="28"/>
      <c r="LOI323" s="28"/>
      <c r="LOJ323" s="28"/>
      <c r="LOK323" s="28"/>
      <c r="LOL323" s="28"/>
      <c r="LOM323" s="28"/>
      <c r="LON323" s="28"/>
      <c r="LOO323" s="28"/>
      <c r="LOP323" s="28"/>
      <c r="LOQ323" s="28"/>
      <c r="LOR323" s="28"/>
      <c r="LOS323" s="28"/>
      <c r="LOT323" s="28"/>
      <c r="LOU323" s="28"/>
      <c r="LOV323" s="28"/>
      <c r="LOW323" s="28"/>
      <c r="LOX323" s="28"/>
      <c r="LOY323" s="28"/>
      <c r="LOZ323" s="28"/>
      <c r="LPA323" s="28"/>
      <c r="LPB323" s="28"/>
      <c r="LPC323" s="28"/>
      <c r="LPD323" s="28"/>
      <c r="LPE323" s="28"/>
      <c r="LPF323" s="28"/>
      <c r="LPG323" s="28"/>
      <c r="LPH323" s="28"/>
      <c r="LPI323" s="28"/>
      <c r="LPJ323" s="28"/>
      <c r="LPK323" s="28"/>
      <c r="LPL323" s="28"/>
      <c r="LPM323" s="28"/>
      <c r="LPN323" s="28"/>
      <c r="LPO323" s="28"/>
      <c r="LPP323" s="28"/>
      <c r="LPQ323" s="28"/>
      <c r="LPR323" s="28"/>
      <c r="LPS323" s="28"/>
      <c r="LPT323" s="28"/>
      <c r="LPU323" s="28"/>
      <c r="LPV323" s="28"/>
      <c r="LPW323" s="28"/>
      <c r="LPX323" s="28"/>
      <c r="LPY323" s="28"/>
      <c r="LPZ323" s="28"/>
      <c r="LQA323" s="28"/>
      <c r="LQB323" s="28"/>
      <c r="LQC323" s="28"/>
      <c r="LQD323" s="28"/>
      <c r="LQE323" s="28"/>
      <c r="LQF323" s="28"/>
      <c r="LQG323" s="28"/>
      <c r="LQH323" s="28"/>
      <c r="LQI323" s="28"/>
      <c r="LQJ323" s="28"/>
      <c r="LQK323" s="28"/>
      <c r="LQL323" s="28"/>
      <c r="LQM323" s="28"/>
      <c r="LQN323" s="28"/>
      <c r="LQO323" s="28"/>
      <c r="LQP323" s="28"/>
      <c r="LQQ323" s="28"/>
      <c r="LQR323" s="28"/>
      <c r="LQS323" s="28"/>
      <c r="LQT323" s="28"/>
      <c r="LQU323" s="28"/>
      <c r="LQV323" s="28"/>
      <c r="LQW323" s="28"/>
      <c r="LQX323" s="28"/>
      <c r="LQY323" s="28"/>
      <c r="LQZ323" s="28"/>
      <c r="LRA323" s="28"/>
      <c r="LRB323" s="28"/>
      <c r="LRC323" s="28"/>
      <c r="LRD323" s="28"/>
      <c r="LRE323" s="28"/>
      <c r="LRF323" s="28"/>
      <c r="LRG323" s="28"/>
      <c r="LRH323" s="28"/>
      <c r="LRI323" s="28"/>
      <c r="LRJ323" s="28"/>
      <c r="LRK323" s="28"/>
      <c r="LRL323" s="28"/>
      <c r="LRM323" s="28"/>
      <c r="LRN323" s="28"/>
      <c r="LRO323" s="28"/>
      <c r="LRP323" s="28"/>
      <c r="LRQ323" s="28"/>
      <c r="LRR323" s="28"/>
      <c r="LRS323" s="28"/>
      <c r="LRT323" s="28"/>
      <c r="LRU323" s="28"/>
      <c r="LRV323" s="28"/>
      <c r="LRW323" s="28"/>
      <c r="LRX323" s="28"/>
      <c r="LRY323" s="28"/>
      <c r="LRZ323" s="28"/>
      <c r="LSA323" s="28"/>
      <c r="LSB323" s="28"/>
      <c r="LSC323" s="28"/>
      <c r="LSD323" s="28"/>
      <c r="LSE323" s="28"/>
      <c r="LSF323" s="28"/>
      <c r="LSG323" s="28"/>
      <c r="LSH323" s="28"/>
      <c r="LSI323" s="28"/>
      <c r="LSJ323" s="28"/>
      <c r="LSK323" s="28"/>
      <c r="LSL323" s="28"/>
      <c r="LSM323" s="28"/>
      <c r="LSN323" s="28"/>
      <c r="LSO323" s="28"/>
      <c r="LSP323" s="28"/>
      <c r="LSQ323" s="28"/>
      <c r="LSR323" s="28"/>
      <c r="LSS323" s="28"/>
      <c r="LST323" s="28"/>
      <c r="LSU323" s="28"/>
      <c r="LSV323" s="28"/>
      <c r="LSW323" s="28"/>
      <c r="LSX323" s="28"/>
      <c r="LSY323" s="28"/>
      <c r="LSZ323" s="28"/>
      <c r="LTA323" s="28"/>
      <c r="LTB323" s="28"/>
      <c r="LTC323" s="28"/>
      <c r="LTD323" s="28"/>
      <c r="LTE323" s="28"/>
      <c r="LTF323" s="28"/>
      <c r="LTG323" s="28"/>
      <c r="LTH323" s="28"/>
      <c r="LTI323" s="28"/>
      <c r="LTJ323" s="28"/>
      <c r="LTK323" s="28"/>
      <c r="LTL323" s="28"/>
      <c r="LTM323" s="28"/>
      <c r="LTN323" s="28"/>
      <c r="LTO323" s="28"/>
      <c r="LTP323" s="28"/>
      <c r="LTQ323" s="28"/>
      <c r="LTR323" s="28"/>
      <c r="LTS323" s="28"/>
      <c r="LTT323" s="28"/>
      <c r="LTU323" s="28"/>
      <c r="LTV323" s="28"/>
      <c r="LTW323" s="28"/>
      <c r="LTX323" s="28"/>
      <c r="LTY323" s="28"/>
      <c r="LTZ323" s="28"/>
      <c r="LUA323" s="28"/>
      <c r="LUB323" s="28"/>
      <c r="LUC323" s="28"/>
      <c r="LUD323" s="28"/>
      <c r="LUE323" s="28"/>
      <c r="LUF323" s="28"/>
      <c r="LUG323" s="28"/>
      <c r="LUH323" s="28"/>
      <c r="LUI323" s="28"/>
      <c r="LUJ323" s="28"/>
      <c r="LUK323" s="28"/>
      <c r="LUL323" s="28"/>
      <c r="LUM323" s="28"/>
      <c r="LUN323" s="28"/>
      <c r="LUO323" s="28"/>
      <c r="LUP323" s="28"/>
      <c r="LUQ323" s="28"/>
      <c r="LUR323" s="28"/>
      <c r="LUS323" s="28"/>
      <c r="LUT323" s="28"/>
      <c r="LUU323" s="28"/>
      <c r="LUV323" s="28"/>
      <c r="LUW323" s="28"/>
      <c r="LUX323" s="28"/>
      <c r="LUY323" s="28"/>
      <c r="LUZ323" s="28"/>
      <c r="LVA323" s="28"/>
      <c r="LVB323" s="28"/>
      <c r="LVC323" s="28"/>
      <c r="LVD323" s="28"/>
      <c r="LVE323" s="28"/>
      <c r="LVF323" s="28"/>
      <c r="LVG323" s="28"/>
      <c r="LVH323" s="28"/>
      <c r="LVI323" s="28"/>
      <c r="LVJ323" s="28"/>
      <c r="LVK323" s="28"/>
      <c r="LVL323" s="28"/>
      <c r="LVM323" s="28"/>
      <c r="LVN323" s="28"/>
      <c r="LVO323" s="28"/>
      <c r="LVP323" s="28"/>
      <c r="LVQ323" s="28"/>
      <c r="LVR323" s="28"/>
      <c r="LVS323" s="28"/>
      <c r="LVT323" s="28"/>
      <c r="LVU323" s="28"/>
      <c r="LVV323" s="28"/>
      <c r="LVW323" s="28"/>
      <c r="LVX323" s="28"/>
      <c r="LVY323" s="28"/>
      <c r="LVZ323" s="28"/>
      <c r="LWA323" s="28"/>
      <c r="LWB323" s="28"/>
      <c r="LWC323" s="28"/>
      <c r="LWD323" s="28"/>
      <c r="LWE323" s="28"/>
      <c r="LWF323" s="28"/>
      <c r="LWG323" s="28"/>
      <c r="LWH323" s="28"/>
      <c r="LWI323" s="28"/>
      <c r="LWJ323" s="28"/>
      <c r="LWK323" s="28"/>
      <c r="LWL323" s="28"/>
      <c r="LWM323" s="28"/>
      <c r="LWN323" s="28"/>
      <c r="LWO323" s="28"/>
      <c r="LWP323" s="28"/>
      <c r="LWQ323" s="28"/>
      <c r="LWR323" s="28"/>
      <c r="LWS323" s="28"/>
      <c r="LWT323" s="28"/>
      <c r="LWU323" s="28"/>
      <c r="LWV323" s="28"/>
      <c r="LWW323" s="28"/>
      <c r="LWX323" s="28"/>
      <c r="LWY323" s="28"/>
      <c r="LWZ323" s="28"/>
      <c r="LXA323" s="28"/>
      <c r="LXB323" s="28"/>
      <c r="LXC323" s="28"/>
      <c r="LXD323" s="28"/>
      <c r="LXE323" s="28"/>
      <c r="LXF323" s="28"/>
      <c r="LXG323" s="28"/>
      <c r="LXH323" s="28"/>
      <c r="LXI323" s="28"/>
      <c r="LXJ323" s="28"/>
      <c r="LXK323" s="28"/>
      <c r="LXL323" s="28"/>
      <c r="LXM323" s="28"/>
      <c r="LXN323" s="28"/>
      <c r="LXO323" s="28"/>
      <c r="LXP323" s="28"/>
      <c r="LXQ323" s="28"/>
      <c r="LXR323" s="28"/>
      <c r="LXS323" s="28"/>
      <c r="LXT323" s="28"/>
      <c r="LXU323" s="28"/>
      <c r="LXV323" s="28"/>
      <c r="LXW323" s="28"/>
      <c r="LXX323" s="28"/>
      <c r="LXY323" s="28"/>
      <c r="LXZ323" s="28"/>
      <c r="LYA323" s="28"/>
      <c r="LYB323" s="28"/>
      <c r="LYC323" s="28"/>
      <c r="LYD323" s="28"/>
      <c r="LYE323" s="28"/>
      <c r="LYF323" s="28"/>
      <c r="LYG323" s="28"/>
      <c r="LYH323" s="28"/>
      <c r="LYI323" s="28"/>
      <c r="LYJ323" s="28"/>
      <c r="LYK323" s="28"/>
      <c r="LYL323" s="28"/>
      <c r="LYM323" s="28"/>
      <c r="LYN323" s="28"/>
      <c r="LYO323" s="28"/>
      <c r="LYP323" s="28"/>
      <c r="LYQ323" s="28"/>
      <c r="LYR323" s="28"/>
      <c r="LYS323" s="28"/>
      <c r="LYT323" s="28"/>
      <c r="LYU323" s="28"/>
      <c r="LYV323" s="28"/>
      <c r="LYW323" s="28"/>
      <c r="LYX323" s="28"/>
      <c r="LYY323" s="28"/>
      <c r="LYZ323" s="28"/>
      <c r="LZA323" s="28"/>
      <c r="LZB323" s="28"/>
      <c r="LZC323" s="28"/>
      <c r="LZD323" s="28"/>
      <c r="LZE323" s="28"/>
      <c r="LZF323" s="28"/>
      <c r="LZG323" s="28"/>
      <c r="LZH323" s="28"/>
      <c r="LZI323" s="28"/>
      <c r="LZJ323" s="28"/>
      <c r="LZK323" s="28"/>
      <c r="LZL323" s="28"/>
      <c r="LZM323" s="28"/>
      <c r="LZN323" s="28"/>
      <c r="LZO323" s="28"/>
      <c r="LZP323" s="28"/>
      <c r="LZQ323" s="28"/>
      <c r="LZR323" s="28"/>
      <c r="LZS323" s="28"/>
      <c r="LZT323" s="28"/>
      <c r="LZU323" s="28"/>
      <c r="LZV323" s="28"/>
      <c r="LZW323" s="28"/>
      <c r="LZX323" s="28"/>
      <c r="LZY323" s="28"/>
      <c r="LZZ323" s="28"/>
      <c r="MAA323" s="28"/>
      <c r="MAB323" s="28"/>
      <c r="MAC323" s="28"/>
      <c r="MAD323" s="28"/>
      <c r="MAE323" s="28"/>
      <c r="MAF323" s="28"/>
      <c r="MAG323" s="28"/>
      <c r="MAH323" s="28"/>
      <c r="MAI323" s="28"/>
      <c r="MAJ323" s="28"/>
      <c r="MAK323" s="28"/>
      <c r="MAL323" s="28"/>
      <c r="MAM323" s="28"/>
      <c r="MAN323" s="28"/>
      <c r="MAO323" s="28"/>
      <c r="MAP323" s="28"/>
      <c r="MAQ323" s="28"/>
      <c r="MAR323" s="28"/>
      <c r="MAS323" s="28"/>
      <c r="MAT323" s="28"/>
      <c r="MAU323" s="28"/>
      <c r="MAV323" s="28"/>
      <c r="MAW323" s="28"/>
      <c r="MAX323" s="28"/>
      <c r="MAY323" s="28"/>
      <c r="MAZ323" s="28"/>
      <c r="MBA323" s="28"/>
      <c r="MBB323" s="28"/>
      <c r="MBC323" s="28"/>
      <c r="MBD323" s="28"/>
      <c r="MBE323" s="28"/>
      <c r="MBF323" s="28"/>
      <c r="MBG323" s="28"/>
      <c r="MBH323" s="28"/>
      <c r="MBI323" s="28"/>
      <c r="MBJ323" s="28"/>
      <c r="MBK323" s="28"/>
      <c r="MBL323" s="28"/>
      <c r="MBM323" s="28"/>
      <c r="MBN323" s="28"/>
      <c r="MBO323" s="28"/>
      <c r="MBP323" s="28"/>
      <c r="MBQ323" s="28"/>
      <c r="MBR323" s="28"/>
      <c r="MBS323" s="28"/>
      <c r="MBT323" s="28"/>
      <c r="MBU323" s="28"/>
      <c r="MBV323" s="28"/>
      <c r="MBW323" s="28"/>
      <c r="MBX323" s="28"/>
      <c r="MBY323" s="28"/>
      <c r="MBZ323" s="28"/>
      <c r="MCA323" s="28"/>
      <c r="MCB323" s="28"/>
      <c r="MCC323" s="28"/>
      <c r="MCD323" s="28"/>
      <c r="MCE323" s="28"/>
      <c r="MCF323" s="28"/>
      <c r="MCG323" s="28"/>
      <c r="MCH323" s="28"/>
      <c r="MCI323" s="28"/>
      <c r="MCJ323" s="28"/>
      <c r="MCK323" s="28"/>
      <c r="MCL323" s="28"/>
      <c r="MCM323" s="28"/>
      <c r="MCN323" s="28"/>
      <c r="MCO323" s="28"/>
      <c r="MCP323" s="28"/>
      <c r="MCQ323" s="28"/>
      <c r="MCR323" s="28"/>
      <c r="MCS323" s="28"/>
      <c r="MCT323" s="28"/>
      <c r="MCU323" s="28"/>
      <c r="MCV323" s="28"/>
      <c r="MCW323" s="28"/>
      <c r="MCX323" s="28"/>
      <c r="MCY323" s="28"/>
      <c r="MCZ323" s="28"/>
      <c r="MDA323" s="28"/>
      <c r="MDB323" s="28"/>
      <c r="MDC323" s="28"/>
      <c r="MDD323" s="28"/>
      <c r="MDE323" s="28"/>
      <c r="MDF323" s="28"/>
      <c r="MDG323" s="28"/>
      <c r="MDH323" s="28"/>
      <c r="MDI323" s="28"/>
      <c r="MDJ323" s="28"/>
      <c r="MDK323" s="28"/>
      <c r="MDL323" s="28"/>
      <c r="MDM323" s="28"/>
      <c r="MDN323" s="28"/>
      <c r="MDO323" s="28"/>
      <c r="MDP323" s="28"/>
      <c r="MDQ323" s="28"/>
      <c r="MDR323" s="28"/>
      <c r="MDS323" s="28"/>
      <c r="MDT323" s="28"/>
      <c r="MDU323" s="28"/>
      <c r="MDV323" s="28"/>
      <c r="MDW323" s="28"/>
      <c r="MDX323" s="28"/>
      <c r="MDY323" s="28"/>
      <c r="MDZ323" s="28"/>
      <c r="MEA323" s="28"/>
      <c r="MEB323" s="28"/>
      <c r="MEC323" s="28"/>
      <c r="MED323" s="28"/>
      <c r="MEE323" s="28"/>
      <c r="MEF323" s="28"/>
      <c r="MEG323" s="28"/>
      <c r="MEH323" s="28"/>
      <c r="MEI323" s="28"/>
      <c r="MEJ323" s="28"/>
      <c r="MEK323" s="28"/>
      <c r="MEL323" s="28"/>
      <c r="MEM323" s="28"/>
      <c r="MEN323" s="28"/>
      <c r="MEO323" s="28"/>
      <c r="MEP323" s="28"/>
      <c r="MEQ323" s="28"/>
      <c r="MER323" s="28"/>
      <c r="MES323" s="28"/>
      <c r="MET323" s="28"/>
      <c r="MEU323" s="28"/>
      <c r="MEV323" s="28"/>
      <c r="MEW323" s="28"/>
      <c r="MEX323" s="28"/>
      <c r="MEY323" s="28"/>
      <c r="MEZ323" s="28"/>
      <c r="MFA323" s="28"/>
      <c r="MFB323" s="28"/>
      <c r="MFC323" s="28"/>
      <c r="MFD323" s="28"/>
      <c r="MFE323" s="28"/>
      <c r="MFF323" s="28"/>
      <c r="MFG323" s="28"/>
      <c r="MFH323" s="28"/>
      <c r="MFI323" s="28"/>
      <c r="MFJ323" s="28"/>
      <c r="MFK323" s="28"/>
      <c r="MFL323" s="28"/>
      <c r="MFM323" s="28"/>
      <c r="MFN323" s="28"/>
      <c r="MFO323" s="28"/>
      <c r="MFP323" s="28"/>
      <c r="MFQ323" s="28"/>
      <c r="MFR323" s="28"/>
      <c r="MFS323" s="28"/>
      <c r="MFT323" s="28"/>
      <c r="MFU323" s="28"/>
      <c r="MFV323" s="28"/>
      <c r="MFW323" s="28"/>
      <c r="MFX323" s="28"/>
      <c r="MFY323" s="28"/>
      <c r="MFZ323" s="28"/>
      <c r="MGA323" s="28"/>
      <c r="MGB323" s="28"/>
      <c r="MGC323" s="28"/>
      <c r="MGD323" s="28"/>
      <c r="MGE323" s="28"/>
      <c r="MGF323" s="28"/>
      <c r="MGG323" s="28"/>
      <c r="MGH323" s="28"/>
      <c r="MGI323" s="28"/>
      <c r="MGJ323" s="28"/>
      <c r="MGK323" s="28"/>
      <c r="MGL323" s="28"/>
      <c r="MGM323" s="28"/>
      <c r="MGN323" s="28"/>
      <c r="MGO323" s="28"/>
      <c r="MGP323" s="28"/>
      <c r="MGQ323" s="28"/>
      <c r="MGR323" s="28"/>
      <c r="MGS323" s="28"/>
      <c r="MGT323" s="28"/>
      <c r="MGU323" s="28"/>
      <c r="MGV323" s="28"/>
      <c r="MGW323" s="28"/>
      <c r="MGX323" s="28"/>
      <c r="MGY323" s="28"/>
      <c r="MGZ323" s="28"/>
      <c r="MHA323" s="28"/>
      <c r="MHB323" s="28"/>
      <c r="MHC323" s="28"/>
      <c r="MHD323" s="28"/>
      <c r="MHE323" s="28"/>
      <c r="MHF323" s="28"/>
      <c r="MHG323" s="28"/>
      <c r="MHH323" s="28"/>
      <c r="MHI323" s="28"/>
      <c r="MHJ323" s="28"/>
      <c r="MHK323" s="28"/>
      <c r="MHL323" s="28"/>
      <c r="MHM323" s="28"/>
      <c r="MHN323" s="28"/>
      <c r="MHO323" s="28"/>
      <c r="MHP323" s="28"/>
      <c r="MHQ323" s="28"/>
      <c r="MHR323" s="28"/>
      <c r="MHS323" s="28"/>
      <c r="MHT323" s="28"/>
      <c r="MHU323" s="28"/>
      <c r="MHV323" s="28"/>
      <c r="MHW323" s="28"/>
      <c r="MHX323" s="28"/>
      <c r="MHY323" s="28"/>
      <c r="MHZ323" s="28"/>
      <c r="MIA323" s="28"/>
      <c r="MIB323" s="28"/>
      <c r="MIC323" s="28"/>
      <c r="MID323" s="28"/>
      <c r="MIE323" s="28"/>
      <c r="MIF323" s="28"/>
      <c r="MIG323" s="28"/>
      <c r="MIH323" s="28"/>
      <c r="MII323" s="28"/>
      <c r="MIJ323" s="28"/>
      <c r="MIK323" s="28"/>
      <c r="MIL323" s="28"/>
      <c r="MIM323" s="28"/>
      <c r="MIN323" s="28"/>
      <c r="MIO323" s="28"/>
      <c r="MIP323" s="28"/>
      <c r="MIQ323" s="28"/>
      <c r="MIR323" s="28"/>
      <c r="MIS323" s="28"/>
      <c r="MIT323" s="28"/>
      <c r="MIU323" s="28"/>
      <c r="MIV323" s="28"/>
      <c r="MIW323" s="28"/>
      <c r="MIX323" s="28"/>
      <c r="MIY323" s="28"/>
      <c r="MIZ323" s="28"/>
      <c r="MJA323" s="28"/>
      <c r="MJB323" s="28"/>
      <c r="MJC323" s="28"/>
      <c r="MJD323" s="28"/>
      <c r="MJE323" s="28"/>
      <c r="MJF323" s="28"/>
      <c r="MJG323" s="28"/>
      <c r="MJH323" s="28"/>
      <c r="MJI323" s="28"/>
      <c r="MJJ323" s="28"/>
      <c r="MJK323" s="28"/>
      <c r="MJL323" s="28"/>
      <c r="MJM323" s="28"/>
      <c r="MJN323" s="28"/>
      <c r="MJO323" s="28"/>
      <c r="MJP323" s="28"/>
      <c r="MJQ323" s="28"/>
      <c r="MJR323" s="28"/>
      <c r="MJS323" s="28"/>
      <c r="MJT323" s="28"/>
      <c r="MJU323" s="28"/>
      <c r="MJV323" s="28"/>
      <c r="MJW323" s="28"/>
      <c r="MJX323" s="28"/>
      <c r="MJY323" s="28"/>
      <c r="MJZ323" s="28"/>
      <c r="MKA323" s="28"/>
      <c r="MKB323" s="28"/>
      <c r="MKC323" s="28"/>
      <c r="MKD323" s="28"/>
      <c r="MKE323" s="28"/>
      <c r="MKF323" s="28"/>
      <c r="MKG323" s="28"/>
      <c r="MKH323" s="28"/>
      <c r="MKI323" s="28"/>
      <c r="MKJ323" s="28"/>
      <c r="MKK323" s="28"/>
      <c r="MKL323" s="28"/>
      <c r="MKM323" s="28"/>
      <c r="MKN323" s="28"/>
      <c r="MKO323" s="28"/>
      <c r="MKP323" s="28"/>
      <c r="MKQ323" s="28"/>
      <c r="MKR323" s="28"/>
      <c r="MKS323" s="28"/>
      <c r="MKT323" s="28"/>
      <c r="MKU323" s="28"/>
      <c r="MKV323" s="28"/>
      <c r="MKW323" s="28"/>
      <c r="MKX323" s="28"/>
      <c r="MKY323" s="28"/>
      <c r="MKZ323" s="28"/>
      <c r="MLA323" s="28"/>
      <c r="MLB323" s="28"/>
      <c r="MLC323" s="28"/>
      <c r="MLD323" s="28"/>
      <c r="MLE323" s="28"/>
      <c r="MLF323" s="28"/>
      <c r="MLG323" s="28"/>
      <c r="MLH323" s="28"/>
      <c r="MLI323" s="28"/>
      <c r="MLJ323" s="28"/>
      <c r="MLK323" s="28"/>
      <c r="MLL323" s="28"/>
      <c r="MLM323" s="28"/>
      <c r="MLN323" s="28"/>
      <c r="MLO323" s="28"/>
      <c r="MLP323" s="28"/>
      <c r="MLQ323" s="28"/>
      <c r="MLR323" s="28"/>
      <c r="MLS323" s="28"/>
      <c r="MLT323" s="28"/>
      <c r="MLU323" s="28"/>
      <c r="MLV323" s="28"/>
      <c r="MLW323" s="28"/>
      <c r="MLX323" s="28"/>
      <c r="MLY323" s="28"/>
      <c r="MLZ323" s="28"/>
      <c r="MMA323" s="28"/>
      <c r="MMB323" s="28"/>
      <c r="MMC323" s="28"/>
      <c r="MMD323" s="28"/>
      <c r="MME323" s="28"/>
      <c r="MMF323" s="28"/>
      <c r="MMG323" s="28"/>
      <c r="MMH323" s="28"/>
      <c r="MMI323" s="28"/>
      <c r="MMJ323" s="28"/>
      <c r="MMK323" s="28"/>
      <c r="MML323" s="28"/>
      <c r="MMM323" s="28"/>
      <c r="MMN323" s="28"/>
      <c r="MMO323" s="28"/>
      <c r="MMP323" s="28"/>
      <c r="MMQ323" s="28"/>
      <c r="MMR323" s="28"/>
      <c r="MMS323" s="28"/>
      <c r="MMT323" s="28"/>
      <c r="MMU323" s="28"/>
      <c r="MMV323" s="28"/>
      <c r="MMW323" s="28"/>
      <c r="MMX323" s="28"/>
      <c r="MMY323" s="28"/>
      <c r="MMZ323" s="28"/>
      <c r="MNA323" s="28"/>
      <c r="MNB323" s="28"/>
      <c r="MNC323" s="28"/>
      <c r="MND323" s="28"/>
      <c r="MNE323" s="28"/>
      <c r="MNF323" s="28"/>
      <c r="MNG323" s="28"/>
      <c r="MNH323" s="28"/>
      <c r="MNI323" s="28"/>
      <c r="MNJ323" s="28"/>
      <c r="MNK323" s="28"/>
      <c r="MNL323" s="28"/>
      <c r="MNM323" s="28"/>
      <c r="MNN323" s="28"/>
      <c r="MNO323" s="28"/>
      <c r="MNP323" s="28"/>
      <c r="MNQ323" s="28"/>
      <c r="MNR323" s="28"/>
      <c r="MNS323" s="28"/>
      <c r="MNT323" s="28"/>
      <c r="MNU323" s="28"/>
      <c r="MNV323" s="28"/>
      <c r="MNW323" s="28"/>
      <c r="MNX323" s="28"/>
      <c r="MNY323" s="28"/>
      <c r="MNZ323" s="28"/>
      <c r="MOA323" s="28"/>
      <c r="MOB323" s="28"/>
      <c r="MOC323" s="28"/>
      <c r="MOD323" s="28"/>
      <c r="MOE323" s="28"/>
      <c r="MOF323" s="28"/>
      <c r="MOG323" s="28"/>
      <c r="MOH323" s="28"/>
      <c r="MOI323" s="28"/>
      <c r="MOJ323" s="28"/>
      <c r="MOK323" s="28"/>
      <c r="MOL323" s="28"/>
      <c r="MOM323" s="28"/>
      <c r="MON323" s="28"/>
      <c r="MOO323" s="28"/>
      <c r="MOP323" s="28"/>
      <c r="MOQ323" s="28"/>
      <c r="MOR323" s="28"/>
      <c r="MOS323" s="28"/>
      <c r="MOT323" s="28"/>
      <c r="MOU323" s="28"/>
      <c r="MOV323" s="28"/>
      <c r="MOW323" s="28"/>
      <c r="MOX323" s="28"/>
      <c r="MOY323" s="28"/>
      <c r="MOZ323" s="28"/>
      <c r="MPA323" s="28"/>
      <c r="MPB323" s="28"/>
      <c r="MPC323" s="28"/>
      <c r="MPD323" s="28"/>
      <c r="MPE323" s="28"/>
      <c r="MPF323" s="28"/>
      <c r="MPG323" s="28"/>
      <c r="MPH323" s="28"/>
      <c r="MPI323" s="28"/>
      <c r="MPJ323" s="28"/>
      <c r="MPK323" s="28"/>
      <c r="MPL323" s="28"/>
      <c r="MPM323" s="28"/>
      <c r="MPN323" s="28"/>
      <c r="MPO323" s="28"/>
      <c r="MPP323" s="28"/>
      <c r="MPQ323" s="28"/>
      <c r="MPR323" s="28"/>
      <c r="MPS323" s="28"/>
      <c r="MPT323" s="28"/>
      <c r="MPU323" s="28"/>
      <c r="MPV323" s="28"/>
      <c r="MPW323" s="28"/>
      <c r="MPX323" s="28"/>
      <c r="MPY323" s="28"/>
      <c r="MPZ323" s="28"/>
      <c r="MQA323" s="28"/>
      <c r="MQB323" s="28"/>
      <c r="MQC323" s="28"/>
      <c r="MQD323" s="28"/>
      <c r="MQE323" s="28"/>
      <c r="MQF323" s="28"/>
      <c r="MQG323" s="28"/>
      <c r="MQH323" s="28"/>
      <c r="MQI323" s="28"/>
      <c r="MQJ323" s="28"/>
      <c r="MQK323" s="28"/>
      <c r="MQL323" s="28"/>
      <c r="MQM323" s="28"/>
      <c r="MQN323" s="28"/>
      <c r="MQO323" s="28"/>
      <c r="MQP323" s="28"/>
      <c r="MQQ323" s="28"/>
      <c r="MQR323" s="28"/>
      <c r="MQS323" s="28"/>
      <c r="MQT323" s="28"/>
      <c r="MQU323" s="28"/>
      <c r="MQV323" s="28"/>
      <c r="MQW323" s="28"/>
      <c r="MQX323" s="28"/>
      <c r="MQY323" s="28"/>
      <c r="MQZ323" s="28"/>
      <c r="MRA323" s="28"/>
      <c r="MRB323" s="28"/>
      <c r="MRC323" s="28"/>
      <c r="MRD323" s="28"/>
      <c r="MRE323" s="28"/>
      <c r="MRF323" s="28"/>
      <c r="MRG323" s="28"/>
      <c r="MRH323" s="28"/>
      <c r="MRI323" s="28"/>
      <c r="MRJ323" s="28"/>
      <c r="MRK323" s="28"/>
      <c r="MRL323" s="28"/>
      <c r="MRM323" s="28"/>
      <c r="MRN323" s="28"/>
      <c r="MRO323" s="28"/>
      <c r="MRP323" s="28"/>
      <c r="MRQ323" s="28"/>
      <c r="MRR323" s="28"/>
      <c r="MRS323" s="28"/>
      <c r="MRT323" s="28"/>
      <c r="MRU323" s="28"/>
      <c r="MRV323" s="28"/>
      <c r="MRW323" s="28"/>
      <c r="MRX323" s="28"/>
      <c r="MRY323" s="28"/>
      <c r="MRZ323" s="28"/>
      <c r="MSA323" s="28"/>
      <c r="MSB323" s="28"/>
      <c r="MSC323" s="28"/>
      <c r="MSD323" s="28"/>
      <c r="MSE323" s="28"/>
      <c r="MSF323" s="28"/>
      <c r="MSG323" s="28"/>
      <c r="MSH323" s="28"/>
      <c r="MSI323" s="28"/>
      <c r="MSJ323" s="28"/>
      <c r="MSK323" s="28"/>
      <c r="MSL323" s="28"/>
      <c r="MSM323" s="28"/>
      <c r="MSN323" s="28"/>
      <c r="MSO323" s="28"/>
      <c r="MSP323" s="28"/>
      <c r="MSQ323" s="28"/>
      <c r="MSR323" s="28"/>
      <c r="MSS323" s="28"/>
      <c r="MST323" s="28"/>
      <c r="MSU323" s="28"/>
      <c r="MSV323" s="28"/>
      <c r="MSW323" s="28"/>
      <c r="MSX323" s="28"/>
      <c r="MSY323" s="28"/>
      <c r="MSZ323" s="28"/>
      <c r="MTA323" s="28"/>
      <c r="MTB323" s="28"/>
      <c r="MTC323" s="28"/>
      <c r="MTD323" s="28"/>
      <c r="MTE323" s="28"/>
      <c r="MTF323" s="28"/>
      <c r="MTG323" s="28"/>
      <c r="MTH323" s="28"/>
      <c r="MTI323" s="28"/>
      <c r="MTJ323" s="28"/>
      <c r="MTK323" s="28"/>
      <c r="MTL323" s="28"/>
      <c r="MTM323" s="28"/>
      <c r="MTN323" s="28"/>
      <c r="MTO323" s="28"/>
      <c r="MTP323" s="28"/>
      <c r="MTQ323" s="28"/>
      <c r="MTR323" s="28"/>
      <c r="MTS323" s="28"/>
      <c r="MTT323" s="28"/>
      <c r="MTU323" s="28"/>
      <c r="MTV323" s="28"/>
      <c r="MTW323" s="28"/>
      <c r="MTX323" s="28"/>
      <c r="MTY323" s="28"/>
      <c r="MTZ323" s="28"/>
      <c r="MUA323" s="28"/>
      <c r="MUB323" s="28"/>
      <c r="MUC323" s="28"/>
      <c r="MUD323" s="28"/>
      <c r="MUE323" s="28"/>
      <c r="MUF323" s="28"/>
      <c r="MUG323" s="28"/>
      <c r="MUH323" s="28"/>
      <c r="MUI323" s="28"/>
      <c r="MUJ323" s="28"/>
      <c r="MUK323" s="28"/>
      <c r="MUL323" s="28"/>
      <c r="MUM323" s="28"/>
      <c r="MUN323" s="28"/>
      <c r="MUO323" s="28"/>
      <c r="MUP323" s="28"/>
      <c r="MUQ323" s="28"/>
      <c r="MUR323" s="28"/>
      <c r="MUS323" s="28"/>
      <c r="MUT323" s="28"/>
      <c r="MUU323" s="28"/>
      <c r="MUV323" s="28"/>
      <c r="MUW323" s="28"/>
      <c r="MUX323" s="28"/>
      <c r="MUY323" s="28"/>
      <c r="MUZ323" s="28"/>
      <c r="MVA323" s="28"/>
      <c r="MVB323" s="28"/>
      <c r="MVC323" s="28"/>
      <c r="MVD323" s="28"/>
      <c r="MVE323" s="28"/>
      <c r="MVF323" s="28"/>
      <c r="MVG323" s="28"/>
      <c r="MVH323" s="28"/>
      <c r="MVI323" s="28"/>
      <c r="MVJ323" s="28"/>
      <c r="MVK323" s="28"/>
      <c r="MVL323" s="28"/>
      <c r="MVM323" s="28"/>
      <c r="MVN323" s="28"/>
      <c r="MVO323" s="28"/>
      <c r="MVP323" s="28"/>
      <c r="MVQ323" s="28"/>
      <c r="MVR323" s="28"/>
      <c r="MVS323" s="28"/>
      <c r="MVT323" s="28"/>
      <c r="MVU323" s="28"/>
      <c r="MVV323" s="28"/>
      <c r="MVW323" s="28"/>
      <c r="MVX323" s="28"/>
      <c r="MVY323" s="28"/>
      <c r="MVZ323" s="28"/>
      <c r="MWA323" s="28"/>
      <c r="MWB323" s="28"/>
      <c r="MWC323" s="28"/>
      <c r="MWD323" s="28"/>
      <c r="MWE323" s="28"/>
      <c r="MWF323" s="28"/>
      <c r="MWG323" s="28"/>
      <c r="MWH323" s="28"/>
      <c r="MWI323" s="28"/>
      <c r="MWJ323" s="28"/>
      <c r="MWK323" s="28"/>
      <c r="MWL323" s="28"/>
      <c r="MWM323" s="28"/>
      <c r="MWN323" s="28"/>
      <c r="MWO323" s="28"/>
      <c r="MWP323" s="28"/>
      <c r="MWQ323" s="28"/>
      <c r="MWR323" s="28"/>
      <c r="MWS323" s="28"/>
      <c r="MWT323" s="28"/>
      <c r="MWU323" s="28"/>
      <c r="MWV323" s="28"/>
      <c r="MWW323" s="28"/>
      <c r="MWX323" s="28"/>
      <c r="MWY323" s="28"/>
      <c r="MWZ323" s="28"/>
      <c r="MXA323" s="28"/>
      <c r="MXB323" s="28"/>
      <c r="MXC323" s="28"/>
      <c r="MXD323" s="28"/>
      <c r="MXE323" s="28"/>
      <c r="MXF323" s="28"/>
      <c r="MXG323" s="28"/>
      <c r="MXH323" s="28"/>
      <c r="MXI323" s="28"/>
      <c r="MXJ323" s="28"/>
      <c r="MXK323" s="28"/>
      <c r="MXL323" s="28"/>
      <c r="MXM323" s="28"/>
      <c r="MXN323" s="28"/>
      <c r="MXO323" s="28"/>
      <c r="MXP323" s="28"/>
      <c r="MXQ323" s="28"/>
      <c r="MXR323" s="28"/>
      <c r="MXS323" s="28"/>
      <c r="MXT323" s="28"/>
      <c r="MXU323" s="28"/>
      <c r="MXV323" s="28"/>
      <c r="MXW323" s="28"/>
      <c r="MXX323" s="28"/>
      <c r="MXY323" s="28"/>
      <c r="MXZ323" s="28"/>
      <c r="MYA323" s="28"/>
      <c r="MYB323" s="28"/>
      <c r="MYC323" s="28"/>
      <c r="MYD323" s="28"/>
      <c r="MYE323" s="28"/>
      <c r="MYF323" s="28"/>
      <c r="MYG323" s="28"/>
      <c r="MYH323" s="28"/>
      <c r="MYI323" s="28"/>
      <c r="MYJ323" s="28"/>
      <c r="MYK323" s="28"/>
      <c r="MYL323" s="28"/>
      <c r="MYM323" s="28"/>
      <c r="MYN323" s="28"/>
      <c r="MYO323" s="28"/>
      <c r="MYP323" s="28"/>
      <c r="MYQ323" s="28"/>
      <c r="MYR323" s="28"/>
      <c r="MYS323" s="28"/>
      <c r="MYT323" s="28"/>
      <c r="MYU323" s="28"/>
      <c r="MYV323" s="28"/>
      <c r="MYW323" s="28"/>
      <c r="MYX323" s="28"/>
      <c r="MYY323" s="28"/>
      <c r="MYZ323" s="28"/>
      <c r="MZA323" s="28"/>
      <c r="MZB323" s="28"/>
      <c r="MZC323" s="28"/>
      <c r="MZD323" s="28"/>
      <c r="MZE323" s="28"/>
      <c r="MZF323" s="28"/>
      <c r="MZG323" s="28"/>
      <c r="MZH323" s="28"/>
      <c r="MZI323" s="28"/>
      <c r="MZJ323" s="28"/>
      <c r="MZK323" s="28"/>
      <c r="MZL323" s="28"/>
      <c r="MZM323" s="28"/>
      <c r="MZN323" s="28"/>
      <c r="MZO323" s="28"/>
      <c r="MZP323" s="28"/>
      <c r="MZQ323" s="28"/>
      <c r="MZR323" s="28"/>
      <c r="MZS323" s="28"/>
      <c r="MZT323" s="28"/>
      <c r="MZU323" s="28"/>
      <c r="MZV323" s="28"/>
      <c r="MZW323" s="28"/>
      <c r="MZX323" s="28"/>
      <c r="MZY323" s="28"/>
      <c r="MZZ323" s="28"/>
      <c r="NAA323" s="28"/>
      <c r="NAB323" s="28"/>
      <c r="NAC323" s="28"/>
      <c r="NAD323" s="28"/>
      <c r="NAE323" s="28"/>
      <c r="NAF323" s="28"/>
      <c r="NAG323" s="28"/>
      <c r="NAH323" s="28"/>
      <c r="NAI323" s="28"/>
      <c r="NAJ323" s="28"/>
      <c r="NAK323" s="28"/>
      <c r="NAL323" s="28"/>
      <c r="NAM323" s="28"/>
      <c r="NAN323" s="28"/>
      <c r="NAO323" s="28"/>
      <c r="NAP323" s="28"/>
      <c r="NAQ323" s="28"/>
      <c r="NAR323" s="28"/>
      <c r="NAS323" s="28"/>
      <c r="NAT323" s="28"/>
      <c r="NAU323" s="28"/>
      <c r="NAV323" s="28"/>
      <c r="NAW323" s="28"/>
      <c r="NAX323" s="28"/>
      <c r="NAY323" s="28"/>
      <c r="NAZ323" s="28"/>
      <c r="NBA323" s="28"/>
      <c r="NBB323" s="28"/>
      <c r="NBC323" s="28"/>
      <c r="NBD323" s="28"/>
      <c r="NBE323" s="28"/>
      <c r="NBF323" s="28"/>
      <c r="NBG323" s="28"/>
      <c r="NBH323" s="28"/>
      <c r="NBI323" s="28"/>
      <c r="NBJ323" s="28"/>
      <c r="NBK323" s="28"/>
      <c r="NBL323" s="28"/>
      <c r="NBM323" s="28"/>
      <c r="NBN323" s="28"/>
      <c r="NBO323" s="28"/>
      <c r="NBP323" s="28"/>
      <c r="NBQ323" s="28"/>
      <c r="NBR323" s="28"/>
      <c r="NBS323" s="28"/>
      <c r="NBT323" s="28"/>
      <c r="NBU323" s="28"/>
      <c r="NBV323" s="28"/>
      <c r="NBW323" s="28"/>
      <c r="NBX323" s="28"/>
      <c r="NBY323" s="28"/>
      <c r="NBZ323" s="28"/>
      <c r="NCA323" s="28"/>
      <c r="NCB323" s="28"/>
      <c r="NCC323" s="28"/>
      <c r="NCD323" s="28"/>
      <c r="NCE323" s="28"/>
      <c r="NCF323" s="28"/>
      <c r="NCG323" s="28"/>
      <c r="NCH323" s="28"/>
      <c r="NCI323" s="28"/>
      <c r="NCJ323" s="28"/>
      <c r="NCK323" s="28"/>
      <c r="NCL323" s="28"/>
      <c r="NCM323" s="28"/>
      <c r="NCN323" s="28"/>
      <c r="NCO323" s="28"/>
      <c r="NCP323" s="28"/>
      <c r="NCQ323" s="28"/>
      <c r="NCR323" s="28"/>
      <c r="NCS323" s="28"/>
      <c r="NCT323" s="28"/>
      <c r="NCU323" s="28"/>
      <c r="NCV323" s="28"/>
      <c r="NCW323" s="28"/>
      <c r="NCX323" s="28"/>
      <c r="NCY323" s="28"/>
      <c r="NCZ323" s="28"/>
      <c r="NDA323" s="28"/>
      <c r="NDB323" s="28"/>
      <c r="NDC323" s="28"/>
      <c r="NDD323" s="28"/>
      <c r="NDE323" s="28"/>
      <c r="NDF323" s="28"/>
      <c r="NDG323" s="28"/>
      <c r="NDH323" s="28"/>
      <c r="NDI323" s="28"/>
      <c r="NDJ323" s="28"/>
      <c r="NDK323" s="28"/>
      <c r="NDL323" s="28"/>
      <c r="NDM323" s="28"/>
      <c r="NDN323" s="28"/>
      <c r="NDO323" s="28"/>
      <c r="NDP323" s="28"/>
      <c r="NDQ323" s="28"/>
      <c r="NDR323" s="28"/>
      <c r="NDS323" s="28"/>
      <c r="NDT323" s="28"/>
      <c r="NDU323" s="28"/>
      <c r="NDV323" s="28"/>
      <c r="NDW323" s="28"/>
      <c r="NDX323" s="28"/>
      <c r="NDY323" s="28"/>
      <c r="NDZ323" s="28"/>
      <c r="NEA323" s="28"/>
      <c r="NEB323" s="28"/>
      <c r="NEC323" s="28"/>
      <c r="NED323" s="28"/>
      <c r="NEE323" s="28"/>
      <c r="NEF323" s="28"/>
      <c r="NEG323" s="28"/>
      <c r="NEH323" s="28"/>
      <c r="NEI323" s="28"/>
      <c r="NEJ323" s="28"/>
      <c r="NEK323" s="28"/>
      <c r="NEL323" s="28"/>
      <c r="NEM323" s="28"/>
      <c r="NEN323" s="28"/>
      <c r="NEO323" s="28"/>
      <c r="NEP323" s="28"/>
      <c r="NEQ323" s="28"/>
      <c r="NER323" s="28"/>
      <c r="NES323" s="28"/>
      <c r="NET323" s="28"/>
      <c r="NEU323" s="28"/>
      <c r="NEV323" s="28"/>
      <c r="NEW323" s="28"/>
      <c r="NEX323" s="28"/>
      <c r="NEY323" s="28"/>
      <c r="NEZ323" s="28"/>
      <c r="NFA323" s="28"/>
      <c r="NFB323" s="28"/>
      <c r="NFC323" s="28"/>
      <c r="NFD323" s="28"/>
      <c r="NFE323" s="28"/>
      <c r="NFF323" s="28"/>
      <c r="NFG323" s="28"/>
      <c r="NFH323" s="28"/>
      <c r="NFI323" s="28"/>
      <c r="NFJ323" s="28"/>
      <c r="NFK323" s="28"/>
      <c r="NFL323" s="28"/>
      <c r="NFM323" s="28"/>
      <c r="NFN323" s="28"/>
      <c r="NFO323" s="28"/>
      <c r="NFP323" s="28"/>
      <c r="NFQ323" s="28"/>
      <c r="NFR323" s="28"/>
      <c r="NFS323" s="28"/>
      <c r="NFT323" s="28"/>
      <c r="NFU323" s="28"/>
      <c r="NFV323" s="28"/>
      <c r="NFW323" s="28"/>
      <c r="NFX323" s="28"/>
      <c r="NFY323" s="28"/>
      <c r="NFZ323" s="28"/>
      <c r="NGA323" s="28"/>
      <c r="NGB323" s="28"/>
      <c r="NGC323" s="28"/>
      <c r="NGD323" s="28"/>
      <c r="NGE323" s="28"/>
      <c r="NGF323" s="28"/>
      <c r="NGG323" s="28"/>
      <c r="NGH323" s="28"/>
      <c r="NGI323" s="28"/>
      <c r="NGJ323" s="28"/>
      <c r="NGK323" s="28"/>
      <c r="NGL323" s="28"/>
      <c r="NGM323" s="28"/>
      <c r="NGN323" s="28"/>
      <c r="NGO323" s="28"/>
      <c r="NGP323" s="28"/>
      <c r="NGQ323" s="28"/>
      <c r="NGR323" s="28"/>
      <c r="NGS323" s="28"/>
      <c r="NGT323" s="28"/>
      <c r="NGU323" s="28"/>
      <c r="NGV323" s="28"/>
      <c r="NGW323" s="28"/>
      <c r="NGX323" s="28"/>
      <c r="NGY323" s="28"/>
      <c r="NGZ323" s="28"/>
      <c r="NHA323" s="28"/>
      <c r="NHB323" s="28"/>
      <c r="NHC323" s="28"/>
      <c r="NHD323" s="28"/>
      <c r="NHE323" s="28"/>
      <c r="NHF323" s="28"/>
      <c r="NHG323" s="28"/>
      <c r="NHH323" s="28"/>
      <c r="NHI323" s="28"/>
      <c r="NHJ323" s="28"/>
      <c r="NHK323" s="28"/>
      <c r="NHL323" s="28"/>
      <c r="NHM323" s="28"/>
      <c r="NHN323" s="28"/>
      <c r="NHO323" s="28"/>
      <c r="NHP323" s="28"/>
      <c r="NHQ323" s="28"/>
      <c r="NHR323" s="28"/>
      <c r="NHS323" s="28"/>
      <c r="NHT323" s="28"/>
      <c r="NHU323" s="28"/>
      <c r="NHV323" s="28"/>
      <c r="NHW323" s="28"/>
      <c r="NHX323" s="28"/>
      <c r="NHY323" s="28"/>
      <c r="NHZ323" s="28"/>
      <c r="NIA323" s="28"/>
      <c r="NIB323" s="28"/>
      <c r="NIC323" s="28"/>
      <c r="NID323" s="28"/>
      <c r="NIE323" s="28"/>
      <c r="NIF323" s="28"/>
      <c r="NIG323" s="28"/>
      <c r="NIH323" s="28"/>
      <c r="NII323" s="28"/>
      <c r="NIJ323" s="28"/>
      <c r="NIK323" s="28"/>
      <c r="NIL323" s="28"/>
      <c r="NIM323" s="28"/>
      <c r="NIN323" s="28"/>
      <c r="NIO323" s="28"/>
      <c r="NIP323" s="28"/>
      <c r="NIQ323" s="28"/>
      <c r="NIR323" s="28"/>
      <c r="NIS323" s="28"/>
      <c r="NIT323" s="28"/>
      <c r="NIU323" s="28"/>
      <c r="NIV323" s="28"/>
      <c r="NIW323" s="28"/>
      <c r="NIX323" s="28"/>
      <c r="NIY323" s="28"/>
      <c r="NIZ323" s="28"/>
      <c r="NJA323" s="28"/>
      <c r="NJB323" s="28"/>
      <c r="NJC323" s="28"/>
      <c r="NJD323" s="28"/>
      <c r="NJE323" s="28"/>
      <c r="NJF323" s="28"/>
      <c r="NJG323" s="28"/>
      <c r="NJH323" s="28"/>
      <c r="NJI323" s="28"/>
      <c r="NJJ323" s="28"/>
      <c r="NJK323" s="28"/>
      <c r="NJL323" s="28"/>
      <c r="NJM323" s="28"/>
      <c r="NJN323" s="28"/>
      <c r="NJO323" s="28"/>
      <c r="NJP323" s="28"/>
      <c r="NJQ323" s="28"/>
      <c r="NJR323" s="28"/>
      <c r="NJS323" s="28"/>
      <c r="NJT323" s="28"/>
      <c r="NJU323" s="28"/>
      <c r="NJV323" s="28"/>
      <c r="NJW323" s="28"/>
      <c r="NJX323" s="28"/>
      <c r="NJY323" s="28"/>
      <c r="NJZ323" s="28"/>
      <c r="NKA323" s="28"/>
      <c r="NKB323" s="28"/>
      <c r="NKC323" s="28"/>
      <c r="NKD323" s="28"/>
      <c r="NKE323" s="28"/>
      <c r="NKF323" s="28"/>
      <c r="NKG323" s="28"/>
      <c r="NKH323" s="28"/>
      <c r="NKI323" s="28"/>
      <c r="NKJ323" s="28"/>
      <c r="NKK323" s="28"/>
      <c r="NKL323" s="28"/>
      <c r="NKM323" s="28"/>
      <c r="NKN323" s="28"/>
      <c r="NKO323" s="28"/>
      <c r="NKP323" s="28"/>
      <c r="NKQ323" s="28"/>
      <c r="NKR323" s="28"/>
      <c r="NKS323" s="28"/>
      <c r="NKT323" s="28"/>
      <c r="NKU323" s="28"/>
      <c r="NKV323" s="28"/>
      <c r="NKW323" s="28"/>
      <c r="NKX323" s="28"/>
      <c r="NKY323" s="28"/>
      <c r="NKZ323" s="28"/>
      <c r="NLA323" s="28"/>
      <c r="NLB323" s="28"/>
      <c r="NLC323" s="28"/>
      <c r="NLD323" s="28"/>
      <c r="NLE323" s="28"/>
      <c r="NLF323" s="28"/>
      <c r="NLG323" s="28"/>
      <c r="NLH323" s="28"/>
      <c r="NLI323" s="28"/>
      <c r="NLJ323" s="28"/>
      <c r="NLK323" s="28"/>
      <c r="NLL323" s="28"/>
      <c r="NLM323" s="28"/>
      <c r="NLN323" s="28"/>
      <c r="NLO323" s="28"/>
      <c r="NLP323" s="28"/>
      <c r="NLQ323" s="28"/>
      <c r="NLR323" s="28"/>
      <c r="NLS323" s="28"/>
      <c r="NLT323" s="28"/>
      <c r="NLU323" s="28"/>
      <c r="NLV323" s="28"/>
      <c r="NLW323" s="28"/>
      <c r="NLX323" s="28"/>
      <c r="NLY323" s="28"/>
      <c r="NLZ323" s="28"/>
      <c r="NMA323" s="28"/>
      <c r="NMB323" s="28"/>
      <c r="NMC323" s="28"/>
      <c r="NMD323" s="28"/>
      <c r="NME323" s="28"/>
      <c r="NMF323" s="28"/>
      <c r="NMG323" s="28"/>
      <c r="NMH323" s="28"/>
      <c r="NMI323" s="28"/>
      <c r="NMJ323" s="28"/>
      <c r="NMK323" s="28"/>
      <c r="NML323" s="28"/>
      <c r="NMM323" s="28"/>
      <c r="NMN323" s="28"/>
      <c r="NMO323" s="28"/>
      <c r="NMP323" s="28"/>
      <c r="NMQ323" s="28"/>
      <c r="NMR323" s="28"/>
      <c r="NMS323" s="28"/>
      <c r="NMT323" s="28"/>
      <c r="NMU323" s="28"/>
      <c r="NMV323" s="28"/>
      <c r="NMW323" s="28"/>
      <c r="NMX323" s="28"/>
      <c r="NMY323" s="28"/>
      <c r="NMZ323" s="28"/>
      <c r="NNA323" s="28"/>
      <c r="NNB323" s="28"/>
      <c r="NNC323" s="28"/>
      <c r="NND323" s="28"/>
      <c r="NNE323" s="28"/>
      <c r="NNF323" s="28"/>
      <c r="NNG323" s="28"/>
      <c r="NNH323" s="28"/>
      <c r="NNI323" s="28"/>
      <c r="NNJ323" s="28"/>
      <c r="NNK323" s="28"/>
      <c r="NNL323" s="28"/>
      <c r="NNM323" s="28"/>
      <c r="NNN323" s="28"/>
      <c r="NNO323" s="28"/>
      <c r="NNP323" s="28"/>
      <c r="NNQ323" s="28"/>
      <c r="NNR323" s="28"/>
      <c r="NNS323" s="28"/>
      <c r="NNT323" s="28"/>
      <c r="NNU323" s="28"/>
      <c r="NNV323" s="28"/>
      <c r="NNW323" s="28"/>
      <c r="NNX323" s="28"/>
      <c r="NNY323" s="28"/>
      <c r="NNZ323" s="28"/>
      <c r="NOA323" s="28"/>
      <c r="NOB323" s="28"/>
      <c r="NOC323" s="28"/>
      <c r="NOD323" s="28"/>
      <c r="NOE323" s="28"/>
      <c r="NOF323" s="28"/>
      <c r="NOG323" s="28"/>
      <c r="NOH323" s="28"/>
      <c r="NOI323" s="28"/>
      <c r="NOJ323" s="28"/>
      <c r="NOK323" s="28"/>
      <c r="NOL323" s="28"/>
      <c r="NOM323" s="28"/>
      <c r="NON323" s="28"/>
      <c r="NOO323" s="28"/>
      <c r="NOP323" s="28"/>
      <c r="NOQ323" s="28"/>
      <c r="NOR323" s="28"/>
      <c r="NOS323" s="28"/>
      <c r="NOT323" s="28"/>
      <c r="NOU323" s="28"/>
      <c r="NOV323" s="28"/>
      <c r="NOW323" s="28"/>
      <c r="NOX323" s="28"/>
      <c r="NOY323" s="28"/>
      <c r="NOZ323" s="28"/>
      <c r="NPA323" s="28"/>
      <c r="NPB323" s="28"/>
      <c r="NPC323" s="28"/>
      <c r="NPD323" s="28"/>
      <c r="NPE323" s="28"/>
      <c r="NPF323" s="28"/>
      <c r="NPG323" s="28"/>
      <c r="NPH323" s="28"/>
      <c r="NPI323" s="28"/>
      <c r="NPJ323" s="28"/>
      <c r="NPK323" s="28"/>
      <c r="NPL323" s="28"/>
      <c r="NPM323" s="28"/>
      <c r="NPN323" s="28"/>
      <c r="NPO323" s="28"/>
      <c r="NPP323" s="28"/>
      <c r="NPQ323" s="28"/>
      <c r="NPR323" s="28"/>
      <c r="NPS323" s="28"/>
      <c r="NPT323" s="28"/>
      <c r="NPU323" s="28"/>
      <c r="NPV323" s="28"/>
      <c r="NPW323" s="28"/>
      <c r="NPX323" s="28"/>
      <c r="NPY323" s="28"/>
      <c r="NPZ323" s="28"/>
      <c r="NQA323" s="28"/>
      <c r="NQB323" s="28"/>
      <c r="NQC323" s="28"/>
      <c r="NQD323" s="28"/>
      <c r="NQE323" s="28"/>
      <c r="NQF323" s="28"/>
      <c r="NQG323" s="28"/>
      <c r="NQH323" s="28"/>
      <c r="NQI323" s="28"/>
      <c r="NQJ323" s="28"/>
      <c r="NQK323" s="28"/>
      <c r="NQL323" s="28"/>
      <c r="NQM323" s="28"/>
      <c r="NQN323" s="28"/>
      <c r="NQO323" s="28"/>
      <c r="NQP323" s="28"/>
      <c r="NQQ323" s="28"/>
      <c r="NQR323" s="28"/>
      <c r="NQS323" s="28"/>
      <c r="NQT323" s="28"/>
      <c r="NQU323" s="28"/>
      <c r="NQV323" s="28"/>
      <c r="NQW323" s="28"/>
      <c r="NQX323" s="28"/>
      <c r="NQY323" s="28"/>
      <c r="NQZ323" s="28"/>
      <c r="NRA323" s="28"/>
      <c r="NRB323" s="28"/>
      <c r="NRC323" s="28"/>
      <c r="NRD323" s="28"/>
      <c r="NRE323" s="28"/>
      <c r="NRF323" s="28"/>
      <c r="NRG323" s="28"/>
      <c r="NRH323" s="28"/>
      <c r="NRI323" s="28"/>
      <c r="NRJ323" s="28"/>
      <c r="NRK323" s="28"/>
      <c r="NRL323" s="28"/>
      <c r="NRM323" s="28"/>
      <c r="NRN323" s="28"/>
      <c r="NRO323" s="28"/>
      <c r="NRP323" s="28"/>
      <c r="NRQ323" s="28"/>
      <c r="NRR323" s="28"/>
      <c r="NRS323" s="28"/>
      <c r="NRT323" s="28"/>
      <c r="NRU323" s="28"/>
      <c r="NRV323" s="28"/>
      <c r="NRW323" s="28"/>
      <c r="NRX323" s="28"/>
      <c r="NRY323" s="28"/>
      <c r="NRZ323" s="28"/>
      <c r="NSA323" s="28"/>
      <c r="NSB323" s="28"/>
      <c r="NSC323" s="28"/>
      <c r="NSD323" s="28"/>
      <c r="NSE323" s="28"/>
      <c r="NSF323" s="28"/>
      <c r="NSG323" s="28"/>
      <c r="NSH323" s="28"/>
      <c r="NSI323" s="28"/>
      <c r="NSJ323" s="28"/>
      <c r="NSK323" s="28"/>
      <c r="NSL323" s="28"/>
      <c r="NSM323" s="28"/>
      <c r="NSN323" s="28"/>
      <c r="NSO323" s="28"/>
      <c r="NSP323" s="28"/>
      <c r="NSQ323" s="28"/>
      <c r="NSR323" s="28"/>
      <c r="NSS323" s="28"/>
      <c r="NST323" s="28"/>
      <c r="NSU323" s="28"/>
      <c r="NSV323" s="28"/>
      <c r="NSW323" s="28"/>
      <c r="NSX323" s="28"/>
      <c r="NSY323" s="28"/>
      <c r="NSZ323" s="28"/>
      <c r="NTA323" s="28"/>
      <c r="NTB323" s="28"/>
      <c r="NTC323" s="28"/>
      <c r="NTD323" s="28"/>
      <c r="NTE323" s="28"/>
      <c r="NTF323" s="28"/>
      <c r="NTG323" s="28"/>
      <c r="NTH323" s="28"/>
      <c r="NTI323" s="28"/>
      <c r="NTJ323" s="28"/>
      <c r="NTK323" s="28"/>
      <c r="NTL323" s="28"/>
      <c r="NTM323" s="28"/>
      <c r="NTN323" s="28"/>
      <c r="NTO323" s="28"/>
      <c r="NTP323" s="28"/>
      <c r="NTQ323" s="28"/>
      <c r="NTR323" s="28"/>
      <c r="NTS323" s="28"/>
      <c r="NTT323" s="28"/>
      <c r="NTU323" s="28"/>
      <c r="NTV323" s="28"/>
      <c r="NTW323" s="28"/>
      <c r="NTX323" s="28"/>
      <c r="NTY323" s="28"/>
      <c r="NTZ323" s="28"/>
      <c r="NUA323" s="28"/>
      <c r="NUB323" s="28"/>
      <c r="NUC323" s="28"/>
      <c r="NUD323" s="28"/>
      <c r="NUE323" s="28"/>
      <c r="NUF323" s="28"/>
      <c r="NUG323" s="28"/>
      <c r="NUH323" s="28"/>
      <c r="NUI323" s="28"/>
      <c r="NUJ323" s="28"/>
      <c r="NUK323" s="28"/>
      <c r="NUL323" s="28"/>
      <c r="NUM323" s="28"/>
      <c r="NUN323" s="28"/>
      <c r="NUO323" s="28"/>
      <c r="NUP323" s="28"/>
      <c r="NUQ323" s="28"/>
      <c r="NUR323" s="28"/>
      <c r="NUS323" s="28"/>
      <c r="NUT323" s="28"/>
      <c r="NUU323" s="28"/>
      <c r="NUV323" s="28"/>
      <c r="NUW323" s="28"/>
      <c r="NUX323" s="28"/>
      <c r="NUY323" s="28"/>
      <c r="NUZ323" s="28"/>
      <c r="NVA323" s="28"/>
      <c r="NVB323" s="28"/>
      <c r="NVC323" s="28"/>
      <c r="NVD323" s="28"/>
      <c r="NVE323" s="28"/>
      <c r="NVF323" s="28"/>
      <c r="NVG323" s="28"/>
      <c r="NVH323" s="28"/>
      <c r="NVI323" s="28"/>
      <c r="NVJ323" s="28"/>
      <c r="NVK323" s="28"/>
      <c r="NVL323" s="28"/>
      <c r="NVM323" s="28"/>
      <c r="NVN323" s="28"/>
      <c r="NVO323" s="28"/>
      <c r="NVP323" s="28"/>
      <c r="NVQ323" s="28"/>
      <c r="NVR323" s="28"/>
      <c r="NVS323" s="28"/>
      <c r="NVT323" s="28"/>
      <c r="NVU323" s="28"/>
      <c r="NVV323" s="28"/>
      <c r="NVW323" s="28"/>
      <c r="NVX323" s="28"/>
      <c r="NVY323" s="28"/>
      <c r="NVZ323" s="28"/>
      <c r="NWA323" s="28"/>
      <c r="NWB323" s="28"/>
      <c r="NWC323" s="28"/>
      <c r="NWD323" s="28"/>
      <c r="NWE323" s="28"/>
      <c r="NWF323" s="28"/>
      <c r="NWG323" s="28"/>
      <c r="NWH323" s="28"/>
      <c r="NWI323" s="28"/>
      <c r="NWJ323" s="28"/>
      <c r="NWK323" s="28"/>
      <c r="NWL323" s="28"/>
      <c r="NWM323" s="28"/>
      <c r="NWN323" s="28"/>
      <c r="NWO323" s="28"/>
      <c r="NWP323" s="28"/>
      <c r="NWQ323" s="28"/>
      <c r="NWR323" s="28"/>
      <c r="NWS323" s="28"/>
      <c r="NWT323" s="28"/>
      <c r="NWU323" s="28"/>
      <c r="NWV323" s="28"/>
      <c r="NWW323" s="28"/>
      <c r="NWX323" s="28"/>
      <c r="NWY323" s="28"/>
      <c r="NWZ323" s="28"/>
      <c r="NXA323" s="28"/>
      <c r="NXB323" s="28"/>
      <c r="NXC323" s="28"/>
      <c r="NXD323" s="28"/>
      <c r="NXE323" s="28"/>
      <c r="NXF323" s="28"/>
      <c r="NXG323" s="28"/>
      <c r="NXH323" s="28"/>
      <c r="NXI323" s="28"/>
      <c r="NXJ323" s="28"/>
      <c r="NXK323" s="28"/>
      <c r="NXL323" s="28"/>
      <c r="NXM323" s="28"/>
      <c r="NXN323" s="28"/>
      <c r="NXO323" s="28"/>
      <c r="NXP323" s="28"/>
      <c r="NXQ323" s="28"/>
      <c r="NXR323" s="28"/>
      <c r="NXS323" s="28"/>
      <c r="NXT323" s="28"/>
      <c r="NXU323" s="28"/>
      <c r="NXV323" s="28"/>
      <c r="NXW323" s="28"/>
      <c r="NXX323" s="28"/>
      <c r="NXY323" s="28"/>
      <c r="NXZ323" s="28"/>
      <c r="NYA323" s="28"/>
      <c r="NYB323" s="28"/>
      <c r="NYC323" s="28"/>
      <c r="NYD323" s="28"/>
      <c r="NYE323" s="28"/>
      <c r="NYF323" s="28"/>
      <c r="NYG323" s="28"/>
      <c r="NYH323" s="28"/>
      <c r="NYI323" s="28"/>
      <c r="NYJ323" s="28"/>
      <c r="NYK323" s="28"/>
      <c r="NYL323" s="28"/>
      <c r="NYM323" s="28"/>
      <c r="NYN323" s="28"/>
      <c r="NYO323" s="28"/>
      <c r="NYP323" s="28"/>
      <c r="NYQ323" s="28"/>
      <c r="NYR323" s="28"/>
      <c r="NYS323" s="28"/>
      <c r="NYT323" s="28"/>
      <c r="NYU323" s="28"/>
      <c r="NYV323" s="28"/>
      <c r="NYW323" s="28"/>
      <c r="NYX323" s="28"/>
      <c r="NYY323" s="28"/>
      <c r="NYZ323" s="28"/>
      <c r="NZA323" s="28"/>
      <c r="NZB323" s="28"/>
      <c r="NZC323" s="28"/>
      <c r="NZD323" s="28"/>
      <c r="NZE323" s="28"/>
      <c r="NZF323" s="28"/>
      <c r="NZG323" s="28"/>
      <c r="NZH323" s="28"/>
      <c r="NZI323" s="28"/>
      <c r="NZJ323" s="28"/>
      <c r="NZK323" s="28"/>
      <c r="NZL323" s="28"/>
      <c r="NZM323" s="28"/>
      <c r="NZN323" s="28"/>
      <c r="NZO323" s="28"/>
      <c r="NZP323" s="28"/>
      <c r="NZQ323" s="28"/>
      <c r="NZR323" s="28"/>
      <c r="NZS323" s="28"/>
      <c r="NZT323" s="28"/>
      <c r="NZU323" s="28"/>
      <c r="NZV323" s="28"/>
      <c r="NZW323" s="28"/>
      <c r="NZX323" s="28"/>
      <c r="NZY323" s="28"/>
      <c r="NZZ323" s="28"/>
      <c r="OAA323" s="28"/>
      <c r="OAB323" s="28"/>
      <c r="OAC323" s="28"/>
      <c r="OAD323" s="28"/>
      <c r="OAE323" s="28"/>
      <c r="OAF323" s="28"/>
      <c r="OAG323" s="28"/>
      <c r="OAH323" s="28"/>
      <c r="OAI323" s="28"/>
      <c r="OAJ323" s="28"/>
      <c r="OAK323" s="28"/>
      <c r="OAL323" s="28"/>
      <c r="OAM323" s="28"/>
      <c r="OAN323" s="28"/>
      <c r="OAO323" s="28"/>
      <c r="OAP323" s="28"/>
      <c r="OAQ323" s="28"/>
      <c r="OAR323" s="28"/>
      <c r="OAS323" s="28"/>
      <c r="OAT323" s="28"/>
      <c r="OAU323" s="28"/>
      <c r="OAV323" s="28"/>
      <c r="OAW323" s="28"/>
      <c r="OAX323" s="28"/>
      <c r="OAY323" s="28"/>
      <c r="OAZ323" s="28"/>
      <c r="OBA323" s="28"/>
      <c r="OBB323" s="28"/>
      <c r="OBC323" s="28"/>
      <c r="OBD323" s="28"/>
      <c r="OBE323" s="28"/>
      <c r="OBF323" s="28"/>
      <c r="OBG323" s="28"/>
      <c r="OBH323" s="28"/>
      <c r="OBI323" s="28"/>
      <c r="OBJ323" s="28"/>
      <c r="OBK323" s="28"/>
      <c r="OBL323" s="28"/>
      <c r="OBM323" s="28"/>
      <c r="OBN323" s="28"/>
      <c r="OBO323" s="28"/>
      <c r="OBP323" s="28"/>
      <c r="OBQ323" s="28"/>
      <c r="OBR323" s="28"/>
      <c r="OBS323" s="28"/>
      <c r="OBT323" s="28"/>
      <c r="OBU323" s="28"/>
      <c r="OBV323" s="28"/>
      <c r="OBW323" s="28"/>
      <c r="OBX323" s="28"/>
      <c r="OBY323" s="28"/>
      <c r="OBZ323" s="28"/>
      <c r="OCA323" s="28"/>
      <c r="OCB323" s="28"/>
      <c r="OCC323" s="28"/>
      <c r="OCD323" s="28"/>
      <c r="OCE323" s="28"/>
      <c r="OCF323" s="28"/>
      <c r="OCG323" s="28"/>
      <c r="OCH323" s="28"/>
      <c r="OCI323" s="28"/>
      <c r="OCJ323" s="28"/>
      <c r="OCK323" s="28"/>
      <c r="OCL323" s="28"/>
      <c r="OCM323" s="28"/>
      <c r="OCN323" s="28"/>
      <c r="OCO323" s="28"/>
      <c r="OCP323" s="28"/>
      <c r="OCQ323" s="28"/>
      <c r="OCR323" s="28"/>
      <c r="OCS323" s="28"/>
      <c r="OCT323" s="28"/>
      <c r="OCU323" s="28"/>
      <c r="OCV323" s="28"/>
      <c r="OCW323" s="28"/>
      <c r="OCX323" s="28"/>
      <c r="OCY323" s="28"/>
      <c r="OCZ323" s="28"/>
      <c r="ODA323" s="28"/>
      <c r="ODB323" s="28"/>
      <c r="ODC323" s="28"/>
      <c r="ODD323" s="28"/>
      <c r="ODE323" s="28"/>
      <c r="ODF323" s="28"/>
      <c r="ODG323" s="28"/>
      <c r="ODH323" s="28"/>
      <c r="ODI323" s="28"/>
      <c r="ODJ323" s="28"/>
      <c r="ODK323" s="28"/>
      <c r="ODL323" s="28"/>
      <c r="ODM323" s="28"/>
      <c r="ODN323" s="28"/>
      <c r="ODO323" s="28"/>
      <c r="ODP323" s="28"/>
      <c r="ODQ323" s="28"/>
      <c r="ODR323" s="28"/>
      <c r="ODS323" s="28"/>
      <c r="ODT323" s="28"/>
      <c r="ODU323" s="28"/>
      <c r="ODV323" s="28"/>
      <c r="ODW323" s="28"/>
      <c r="ODX323" s="28"/>
      <c r="ODY323" s="28"/>
      <c r="ODZ323" s="28"/>
      <c r="OEA323" s="28"/>
      <c r="OEB323" s="28"/>
      <c r="OEC323" s="28"/>
      <c r="OED323" s="28"/>
      <c r="OEE323" s="28"/>
      <c r="OEF323" s="28"/>
      <c r="OEG323" s="28"/>
      <c r="OEH323" s="28"/>
      <c r="OEI323" s="28"/>
      <c r="OEJ323" s="28"/>
      <c r="OEK323" s="28"/>
      <c r="OEL323" s="28"/>
      <c r="OEM323" s="28"/>
      <c r="OEN323" s="28"/>
      <c r="OEO323" s="28"/>
      <c r="OEP323" s="28"/>
      <c r="OEQ323" s="28"/>
      <c r="OER323" s="28"/>
      <c r="OES323" s="28"/>
      <c r="OET323" s="28"/>
      <c r="OEU323" s="28"/>
      <c r="OEV323" s="28"/>
      <c r="OEW323" s="28"/>
      <c r="OEX323" s="28"/>
      <c r="OEY323" s="28"/>
      <c r="OEZ323" s="28"/>
      <c r="OFA323" s="28"/>
      <c r="OFB323" s="28"/>
      <c r="OFC323" s="28"/>
      <c r="OFD323" s="28"/>
      <c r="OFE323" s="28"/>
      <c r="OFF323" s="28"/>
      <c r="OFG323" s="28"/>
      <c r="OFH323" s="28"/>
      <c r="OFI323" s="28"/>
      <c r="OFJ323" s="28"/>
      <c r="OFK323" s="28"/>
      <c r="OFL323" s="28"/>
      <c r="OFM323" s="28"/>
      <c r="OFN323" s="28"/>
      <c r="OFO323" s="28"/>
      <c r="OFP323" s="28"/>
      <c r="OFQ323" s="28"/>
      <c r="OFR323" s="28"/>
      <c r="OFS323" s="28"/>
      <c r="OFT323" s="28"/>
      <c r="OFU323" s="28"/>
      <c r="OFV323" s="28"/>
      <c r="OFW323" s="28"/>
      <c r="OFX323" s="28"/>
      <c r="OFY323" s="28"/>
      <c r="OFZ323" s="28"/>
      <c r="OGA323" s="28"/>
      <c r="OGB323" s="28"/>
      <c r="OGC323" s="28"/>
      <c r="OGD323" s="28"/>
      <c r="OGE323" s="28"/>
      <c r="OGF323" s="28"/>
      <c r="OGG323" s="28"/>
      <c r="OGH323" s="28"/>
      <c r="OGI323" s="28"/>
      <c r="OGJ323" s="28"/>
      <c r="OGK323" s="28"/>
      <c r="OGL323" s="28"/>
      <c r="OGM323" s="28"/>
      <c r="OGN323" s="28"/>
      <c r="OGO323" s="28"/>
      <c r="OGP323" s="28"/>
      <c r="OGQ323" s="28"/>
      <c r="OGR323" s="28"/>
      <c r="OGS323" s="28"/>
      <c r="OGT323" s="28"/>
      <c r="OGU323" s="28"/>
      <c r="OGV323" s="28"/>
      <c r="OGW323" s="28"/>
      <c r="OGX323" s="28"/>
      <c r="OGY323" s="28"/>
      <c r="OGZ323" s="28"/>
      <c r="OHA323" s="28"/>
      <c r="OHB323" s="28"/>
      <c r="OHC323" s="28"/>
      <c r="OHD323" s="28"/>
      <c r="OHE323" s="28"/>
      <c r="OHF323" s="28"/>
      <c r="OHG323" s="28"/>
      <c r="OHH323" s="28"/>
      <c r="OHI323" s="28"/>
      <c r="OHJ323" s="28"/>
      <c r="OHK323" s="28"/>
      <c r="OHL323" s="28"/>
      <c r="OHM323" s="28"/>
      <c r="OHN323" s="28"/>
      <c r="OHO323" s="28"/>
      <c r="OHP323" s="28"/>
      <c r="OHQ323" s="28"/>
      <c r="OHR323" s="28"/>
      <c r="OHS323" s="28"/>
      <c r="OHT323" s="28"/>
      <c r="OHU323" s="28"/>
      <c r="OHV323" s="28"/>
      <c r="OHW323" s="28"/>
      <c r="OHX323" s="28"/>
      <c r="OHY323" s="28"/>
      <c r="OHZ323" s="28"/>
      <c r="OIA323" s="28"/>
      <c r="OIB323" s="28"/>
      <c r="OIC323" s="28"/>
      <c r="OID323" s="28"/>
      <c r="OIE323" s="28"/>
      <c r="OIF323" s="28"/>
      <c r="OIG323" s="28"/>
      <c r="OIH323" s="28"/>
      <c r="OII323" s="28"/>
      <c r="OIJ323" s="28"/>
      <c r="OIK323" s="28"/>
      <c r="OIL323" s="28"/>
      <c r="OIM323" s="28"/>
      <c r="OIN323" s="28"/>
      <c r="OIO323" s="28"/>
      <c r="OIP323" s="28"/>
      <c r="OIQ323" s="28"/>
      <c r="OIR323" s="28"/>
      <c r="OIS323" s="28"/>
      <c r="OIT323" s="28"/>
      <c r="OIU323" s="28"/>
      <c r="OIV323" s="28"/>
      <c r="OIW323" s="28"/>
      <c r="OIX323" s="28"/>
      <c r="OIY323" s="28"/>
      <c r="OIZ323" s="28"/>
      <c r="OJA323" s="28"/>
      <c r="OJB323" s="28"/>
      <c r="OJC323" s="28"/>
      <c r="OJD323" s="28"/>
      <c r="OJE323" s="28"/>
      <c r="OJF323" s="28"/>
      <c r="OJG323" s="28"/>
      <c r="OJH323" s="28"/>
      <c r="OJI323" s="28"/>
      <c r="OJJ323" s="28"/>
      <c r="OJK323" s="28"/>
      <c r="OJL323" s="28"/>
      <c r="OJM323" s="28"/>
      <c r="OJN323" s="28"/>
      <c r="OJO323" s="28"/>
      <c r="OJP323" s="28"/>
      <c r="OJQ323" s="28"/>
      <c r="OJR323" s="28"/>
      <c r="OJS323" s="28"/>
      <c r="OJT323" s="28"/>
      <c r="OJU323" s="28"/>
      <c r="OJV323" s="28"/>
      <c r="OJW323" s="28"/>
      <c r="OJX323" s="28"/>
      <c r="OJY323" s="28"/>
      <c r="OJZ323" s="28"/>
      <c r="OKA323" s="28"/>
      <c r="OKB323" s="28"/>
      <c r="OKC323" s="28"/>
      <c r="OKD323" s="28"/>
      <c r="OKE323" s="28"/>
      <c r="OKF323" s="28"/>
      <c r="OKG323" s="28"/>
      <c r="OKH323" s="28"/>
      <c r="OKI323" s="28"/>
      <c r="OKJ323" s="28"/>
      <c r="OKK323" s="28"/>
      <c r="OKL323" s="28"/>
      <c r="OKM323" s="28"/>
      <c r="OKN323" s="28"/>
      <c r="OKO323" s="28"/>
      <c r="OKP323" s="28"/>
      <c r="OKQ323" s="28"/>
      <c r="OKR323" s="28"/>
      <c r="OKS323" s="28"/>
      <c r="OKT323" s="28"/>
      <c r="OKU323" s="28"/>
      <c r="OKV323" s="28"/>
      <c r="OKW323" s="28"/>
      <c r="OKX323" s="28"/>
      <c r="OKY323" s="28"/>
      <c r="OKZ323" s="28"/>
      <c r="OLA323" s="28"/>
      <c r="OLB323" s="28"/>
      <c r="OLC323" s="28"/>
      <c r="OLD323" s="28"/>
      <c r="OLE323" s="28"/>
      <c r="OLF323" s="28"/>
      <c r="OLG323" s="28"/>
      <c r="OLH323" s="28"/>
      <c r="OLI323" s="28"/>
      <c r="OLJ323" s="28"/>
      <c r="OLK323" s="28"/>
      <c r="OLL323" s="28"/>
      <c r="OLM323" s="28"/>
      <c r="OLN323" s="28"/>
      <c r="OLO323" s="28"/>
      <c r="OLP323" s="28"/>
      <c r="OLQ323" s="28"/>
      <c r="OLR323" s="28"/>
      <c r="OLS323" s="28"/>
      <c r="OLT323" s="28"/>
      <c r="OLU323" s="28"/>
      <c r="OLV323" s="28"/>
      <c r="OLW323" s="28"/>
      <c r="OLX323" s="28"/>
      <c r="OLY323" s="28"/>
      <c r="OLZ323" s="28"/>
      <c r="OMA323" s="28"/>
      <c r="OMB323" s="28"/>
      <c r="OMC323" s="28"/>
      <c r="OMD323" s="28"/>
      <c r="OME323" s="28"/>
      <c r="OMF323" s="28"/>
      <c r="OMG323" s="28"/>
      <c r="OMH323" s="28"/>
      <c r="OMI323" s="28"/>
      <c r="OMJ323" s="28"/>
      <c r="OMK323" s="28"/>
      <c r="OML323" s="28"/>
      <c r="OMM323" s="28"/>
      <c r="OMN323" s="28"/>
      <c r="OMO323" s="28"/>
      <c r="OMP323" s="28"/>
      <c r="OMQ323" s="28"/>
      <c r="OMR323" s="28"/>
      <c r="OMS323" s="28"/>
      <c r="OMT323" s="28"/>
      <c r="OMU323" s="28"/>
      <c r="OMV323" s="28"/>
      <c r="OMW323" s="28"/>
      <c r="OMX323" s="28"/>
      <c r="OMY323" s="28"/>
      <c r="OMZ323" s="28"/>
      <c r="ONA323" s="28"/>
      <c r="ONB323" s="28"/>
      <c r="ONC323" s="28"/>
      <c r="OND323" s="28"/>
      <c r="ONE323" s="28"/>
      <c r="ONF323" s="28"/>
      <c r="ONG323" s="28"/>
      <c r="ONH323" s="28"/>
      <c r="ONI323" s="28"/>
      <c r="ONJ323" s="28"/>
      <c r="ONK323" s="28"/>
      <c r="ONL323" s="28"/>
      <c r="ONM323" s="28"/>
      <c r="ONN323" s="28"/>
      <c r="ONO323" s="28"/>
      <c r="ONP323" s="28"/>
      <c r="ONQ323" s="28"/>
      <c r="ONR323" s="28"/>
      <c r="ONS323" s="28"/>
      <c r="ONT323" s="28"/>
      <c r="ONU323" s="28"/>
      <c r="ONV323" s="28"/>
      <c r="ONW323" s="28"/>
      <c r="ONX323" s="28"/>
      <c r="ONY323" s="28"/>
      <c r="ONZ323" s="28"/>
      <c r="OOA323" s="28"/>
      <c r="OOB323" s="28"/>
      <c r="OOC323" s="28"/>
      <c r="OOD323" s="28"/>
      <c r="OOE323" s="28"/>
      <c r="OOF323" s="28"/>
      <c r="OOG323" s="28"/>
      <c r="OOH323" s="28"/>
      <c r="OOI323" s="28"/>
      <c r="OOJ323" s="28"/>
      <c r="OOK323" s="28"/>
      <c r="OOL323" s="28"/>
      <c r="OOM323" s="28"/>
      <c r="OON323" s="28"/>
      <c r="OOO323" s="28"/>
      <c r="OOP323" s="28"/>
      <c r="OOQ323" s="28"/>
      <c r="OOR323" s="28"/>
      <c r="OOS323" s="28"/>
      <c r="OOT323" s="28"/>
      <c r="OOU323" s="28"/>
      <c r="OOV323" s="28"/>
      <c r="OOW323" s="28"/>
      <c r="OOX323" s="28"/>
      <c r="OOY323" s="28"/>
      <c r="OOZ323" s="28"/>
      <c r="OPA323" s="28"/>
      <c r="OPB323" s="28"/>
      <c r="OPC323" s="28"/>
      <c r="OPD323" s="28"/>
      <c r="OPE323" s="28"/>
      <c r="OPF323" s="28"/>
      <c r="OPG323" s="28"/>
      <c r="OPH323" s="28"/>
      <c r="OPI323" s="28"/>
      <c r="OPJ323" s="28"/>
      <c r="OPK323" s="28"/>
      <c r="OPL323" s="28"/>
      <c r="OPM323" s="28"/>
      <c r="OPN323" s="28"/>
      <c r="OPO323" s="28"/>
      <c r="OPP323" s="28"/>
      <c r="OPQ323" s="28"/>
      <c r="OPR323" s="28"/>
      <c r="OPS323" s="28"/>
      <c r="OPT323" s="28"/>
      <c r="OPU323" s="28"/>
      <c r="OPV323" s="28"/>
      <c r="OPW323" s="28"/>
      <c r="OPX323" s="28"/>
      <c r="OPY323" s="28"/>
      <c r="OPZ323" s="28"/>
      <c r="OQA323" s="28"/>
      <c r="OQB323" s="28"/>
      <c r="OQC323" s="28"/>
      <c r="OQD323" s="28"/>
      <c r="OQE323" s="28"/>
      <c r="OQF323" s="28"/>
      <c r="OQG323" s="28"/>
      <c r="OQH323" s="28"/>
      <c r="OQI323" s="28"/>
      <c r="OQJ323" s="28"/>
      <c r="OQK323" s="28"/>
      <c r="OQL323" s="28"/>
      <c r="OQM323" s="28"/>
      <c r="OQN323" s="28"/>
      <c r="OQO323" s="28"/>
      <c r="OQP323" s="28"/>
      <c r="OQQ323" s="28"/>
      <c r="OQR323" s="28"/>
      <c r="OQS323" s="28"/>
      <c r="OQT323" s="28"/>
      <c r="OQU323" s="28"/>
      <c r="OQV323" s="28"/>
      <c r="OQW323" s="28"/>
      <c r="OQX323" s="28"/>
      <c r="OQY323" s="28"/>
      <c r="OQZ323" s="28"/>
      <c r="ORA323" s="28"/>
      <c r="ORB323" s="28"/>
      <c r="ORC323" s="28"/>
      <c r="ORD323" s="28"/>
      <c r="ORE323" s="28"/>
      <c r="ORF323" s="28"/>
      <c r="ORG323" s="28"/>
      <c r="ORH323" s="28"/>
      <c r="ORI323" s="28"/>
      <c r="ORJ323" s="28"/>
      <c r="ORK323" s="28"/>
      <c r="ORL323" s="28"/>
      <c r="ORM323" s="28"/>
      <c r="ORN323" s="28"/>
      <c r="ORO323" s="28"/>
      <c r="ORP323" s="28"/>
      <c r="ORQ323" s="28"/>
      <c r="ORR323" s="28"/>
      <c r="ORS323" s="28"/>
      <c r="ORT323" s="28"/>
      <c r="ORU323" s="28"/>
      <c r="ORV323" s="28"/>
      <c r="ORW323" s="28"/>
      <c r="ORX323" s="28"/>
      <c r="ORY323" s="28"/>
      <c r="ORZ323" s="28"/>
      <c r="OSA323" s="28"/>
      <c r="OSB323" s="28"/>
      <c r="OSC323" s="28"/>
      <c r="OSD323" s="28"/>
      <c r="OSE323" s="28"/>
      <c r="OSF323" s="28"/>
      <c r="OSG323" s="28"/>
      <c r="OSH323" s="28"/>
      <c r="OSI323" s="28"/>
      <c r="OSJ323" s="28"/>
      <c r="OSK323" s="28"/>
      <c r="OSL323" s="28"/>
      <c r="OSM323" s="28"/>
      <c r="OSN323" s="28"/>
      <c r="OSO323" s="28"/>
      <c r="OSP323" s="28"/>
      <c r="OSQ323" s="28"/>
      <c r="OSR323" s="28"/>
      <c r="OSS323" s="28"/>
      <c r="OST323" s="28"/>
      <c r="OSU323" s="28"/>
      <c r="OSV323" s="28"/>
      <c r="OSW323" s="28"/>
      <c r="OSX323" s="28"/>
      <c r="OSY323" s="28"/>
      <c r="OSZ323" s="28"/>
      <c r="OTA323" s="28"/>
      <c r="OTB323" s="28"/>
      <c r="OTC323" s="28"/>
      <c r="OTD323" s="28"/>
      <c r="OTE323" s="28"/>
      <c r="OTF323" s="28"/>
      <c r="OTG323" s="28"/>
      <c r="OTH323" s="28"/>
      <c r="OTI323" s="28"/>
      <c r="OTJ323" s="28"/>
      <c r="OTK323" s="28"/>
      <c r="OTL323" s="28"/>
      <c r="OTM323" s="28"/>
      <c r="OTN323" s="28"/>
      <c r="OTO323" s="28"/>
      <c r="OTP323" s="28"/>
      <c r="OTQ323" s="28"/>
      <c r="OTR323" s="28"/>
      <c r="OTS323" s="28"/>
      <c r="OTT323" s="28"/>
      <c r="OTU323" s="28"/>
      <c r="OTV323" s="28"/>
      <c r="OTW323" s="28"/>
      <c r="OTX323" s="28"/>
      <c r="OTY323" s="28"/>
      <c r="OTZ323" s="28"/>
      <c r="OUA323" s="28"/>
      <c r="OUB323" s="28"/>
      <c r="OUC323" s="28"/>
      <c r="OUD323" s="28"/>
      <c r="OUE323" s="28"/>
      <c r="OUF323" s="28"/>
      <c r="OUG323" s="28"/>
      <c r="OUH323" s="28"/>
      <c r="OUI323" s="28"/>
      <c r="OUJ323" s="28"/>
      <c r="OUK323" s="28"/>
      <c r="OUL323" s="28"/>
      <c r="OUM323" s="28"/>
      <c r="OUN323" s="28"/>
      <c r="OUO323" s="28"/>
      <c r="OUP323" s="28"/>
      <c r="OUQ323" s="28"/>
      <c r="OUR323" s="28"/>
      <c r="OUS323" s="28"/>
      <c r="OUT323" s="28"/>
      <c r="OUU323" s="28"/>
      <c r="OUV323" s="28"/>
      <c r="OUW323" s="28"/>
      <c r="OUX323" s="28"/>
      <c r="OUY323" s="28"/>
      <c r="OUZ323" s="28"/>
      <c r="OVA323" s="28"/>
      <c r="OVB323" s="28"/>
      <c r="OVC323" s="28"/>
      <c r="OVD323" s="28"/>
      <c r="OVE323" s="28"/>
      <c r="OVF323" s="28"/>
      <c r="OVG323" s="28"/>
      <c r="OVH323" s="28"/>
      <c r="OVI323" s="28"/>
      <c r="OVJ323" s="28"/>
      <c r="OVK323" s="28"/>
      <c r="OVL323" s="28"/>
      <c r="OVM323" s="28"/>
      <c r="OVN323" s="28"/>
      <c r="OVO323" s="28"/>
      <c r="OVP323" s="28"/>
      <c r="OVQ323" s="28"/>
      <c r="OVR323" s="28"/>
      <c r="OVS323" s="28"/>
      <c r="OVT323" s="28"/>
      <c r="OVU323" s="28"/>
      <c r="OVV323" s="28"/>
      <c r="OVW323" s="28"/>
      <c r="OVX323" s="28"/>
      <c r="OVY323" s="28"/>
      <c r="OVZ323" s="28"/>
      <c r="OWA323" s="28"/>
      <c r="OWB323" s="28"/>
      <c r="OWC323" s="28"/>
      <c r="OWD323" s="28"/>
      <c r="OWE323" s="28"/>
      <c r="OWF323" s="28"/>
      <c r="OWG323" s="28"/>
      <c r="OWH323" s="28"/>
      <c r="OWI323" s="28"/>
      <c r="OWJ323" s="28"/>
      <c r="OWK323" s="28"/>
      <c r="OWL323" s="28"/>
      <c r="OWM323" s="28"/>
      <c r="OWN323" s="28"/>
      <c r="OWO323" s="28"/>
      <c r="OWP323" s="28"/>
      <c r="OWQ323" s="28"/>
      <c r="OWR323" s="28"/>
      <c r="OWS323" s="28"/>
      <c r="OWT323" s="28"/>
      <c r="OWU323" s="28"/>
      <c r="OWV323" s="28"/>
      <c r="OWW323" s="28"/>
      <c r="OWX323" s="28"/>
      <c r="OWY323" s="28"/>
      <c r="OWZ323" s="28"/>
      <c r="OXA323" s="28"/>
      <c r="OXB323" s="28"/>
      <c r="OXC323" s="28"/>
      <c r="OXD323" s="28"/>
      <c r="OXE323" s="28"/>
      <c r="OXF323" s="28"/>
      <c r="OXG323" s="28"/>
      <c r="OXH323" s="28"/>
      <c r="OXI323" s="28"/>
      <c r="OXJ323" s="28"/>
      <c r="OXK323" s="28"/>
      <c r="OXL323" s="28"/>
      <c r="OXM323" s="28"/>
      <c r="OXN323" s="28"/>
      <c r="OXO323" s="28"/>
      <c r="OXP323" s="28"/>
      <c r="OXQ323" s="28"/>
      <c r="OXR323" s="28"/>
      <c r="OXS323" s="28"/>
      <c r="OXT323" s="28"/>
      <c r="OXU323" s="28"/>
      <c r="OXV323" s="28"/>
      <c r="OXW323" s="28"/>
      <c r="OXX323" s="28"/>
      <c r="OXY323" s="28"/>
      <c r="OXZ323" s="28"/>
      <c r="OYA323" s="28"/>
      <c r="OYB323" s="28"/>
      <c r="OYC323" s="28"/>
      <c r="OYD323" s="28"/>
      <c r="OYE323" s="28"/>
      <c r="OYF323" s="28"/>
      <c r="OYG323" s="28"/>
      <c r="OYH323" s="28"/>
      <c r="OYI323" s="28"/>
      <c r="OYJ323" s="28"/>
      <c r="OYK323" s="28"/>
      <c r="OYL323" s="28"/>
      <c r="OYM323" s="28"/>
      <c r="OYN323" s="28"/>
      <c r="OYO323" s="28"/>
      <c r="OYP323" s="28"/>
      <c r="OYQ323" s="28"/>
      <c r="OYR323" s="28"/>
      <c r="OYS323" s="28"/>
      <c r="OYT323" s="28"/>
      <c r="OYU323" s="28"/>
      <c r="OYV323" s="28"/>
      <c r="OYW323" s="28"/>
      <c r="OYX323" s="28"/>
      <c r="OYY323" s="28"/>
      <c r="OYZ323" s="28"/>
      <c r="OZA323" s="28"/>
      <c r="OZB323" s="28"/>
      <c r="OZC323" s="28"/>
      <c r="OZD323" s="28"/>
      <c r="OZE323" s="28"/>
      <c r="OZF323" s="28"/>
      <c r="OZG323" s="28"/>
      <c r="OZH323" s="28"/>
      <c r="OZI323" s="28"/>
      <c r="OZJ323" s="28"/>
      <c r="OZK323" s="28"/>
      <c r="OZL323" s="28"/>
      <c r="OZM323" s="28"/>
      <c r="OZN323" s="28"/>
      <c r="OZO323" s="28"/>
      <c r="OZP323" s="28"/>
      <c r="OZQ323" s="28"/>
      <c r="OZR323" s="28"/>
      <c r="OZS323" s="28"/>
      <c r="OZT323" s="28"/>
      <c r="OZU323" s="28"/>
      <c r="OZV323" s="28"/>
      <c r="OZW323" s="28"/>
      <c r="OZX323" s="28"/>
      <c r="OZY323" s="28"/>
      <c r="OZZ323" s="28"/>
      <c r="PAA323" s="28"/>
      <c r="PAB323" s="28"/>
      <c r="PAC323" s="28"/>
      <c r="PAD323" s="28"/>
      <c r="PAE323" s="28"/>
      <c r="PAF323" s="28"/>
      <c r="PAG323" s="28"/>
      <c r="PAH323" s="28"/>
      <c r="PAI323" s="28"/>
      <c r="PAJ323" s="28"/>
      <c r="PAK323" s="28"/>
      <c r="PAL323" s="28"/>
      <c r="PAM323" s="28"/>
      <c r="PAN323" s="28"/>
      <c r="PAO323" s="28"/>
      <c r="PAP323" s="28"/>
      <c r="PAQ323" s="28"/>
      <c r="PAR323" s="28"/>
      <c r="PAS323" s="28"/>
      <c r="PAT323" s="28"/>
      <c r="PAU323" s="28"/>
      <c r="PAV323" s="28"/>
      <c r="PAW323" s="28"/>
      <c r="PAX323" s="28"/>
      <c r="PAY323" s="28"/>
      <c r="PAZ323" s="28"/>
      <c r="PBA323" s="28"/>
      <c r="PBB323" s="28"/>
      <c r="PBC323" s="28"/>
      <c r="PBD323" s="28"/>
      <c r="PBE323" s="28"/>
      <c r="PBF323" s="28"/>
      <c r="PBG323" s="28"/>
      <c r="PBH323" s="28"/>
      <c r="PBI323" s="28"/>
      <c r="PBJ323" s="28"/>
      <c r="PBK323" s="28"/>
      <c r="PBL323" s="28"/>
      <c r="PBM323" s="28"/>
      <c r="PBN323" s="28"/>
      <c r="PBO323" s="28"/>
      <c r="PBP323" s="28"/>
      <c r="PBQ323" s="28"/>
      <c r="PBR323" s="28"/>
      <c r="PBS323" s="28"/>
      <c r="PBT323" s="28"/>
      <c r="PBU323" s="28"/>
      <c r="PBV323" s="28"/>
      <c r="PBW323" s="28"/>
      <c r="PBX323" s="28"/>
      <c r="PBY323" s="28"/>
      <c r="PBZ323" s="28"/>
      <c r="PCA323" s="28"/>
      <c r="PCB323" s="28"/>
      <c r="PCC323" s="28"/>
      <c r="PCD323" s="28"/>
      <c r="PCE323" s="28"/>
      <c r="PCF323" s="28"/>
      <c r="PCG323" s="28"/>
      <c r="PCH323" s="28"/>
      <c r="PCI323" s="28"/>
      <c r="PCJ323" s="28"/>
      <c r="PCK323" s="28"/>
      <c r="PCL323" s="28"/>
      <c r="PCM323" s="28"/>
      <c r="PCN323" s="28"/>
      <c r="PCO323" s="28"/>
      <c r="PCP323" s="28"/>
      <c r="PCQ323" s="28"/>
      <c r="PCR323" s="28"/>
      <c r="PCS323" s="28"/>
      <c r="PCT323" s="28"/>
      <c r="PCU323" s="28"/>
      <c r="PCV323" s="28"/>
      <c r="PCW323" s="28"/>
      <c r="PCX323" s="28"/>
      <c r="PCY323" s="28"/>
      <c r="PCZ323" s="28"/>
      <c r="PDA323" s="28"/>
      <c r="PDB323" s="28"/>
      <c r="PDC323" s="28"/>
      <c r="PDD323" s="28"/>
      <c r="PDE323" s="28"/>
      <c r="PDF323" s="28"/>
      <c r="PDG323" s="28"/>
      <c r="PDH323" s="28"/>
      <c r="PDI323" s="28"/>
      <c r="PDJ323" s="28"/>
      <c r="PDK323" s="28"/>
      <c r="PDL323" s="28"/>
      <c r="PDM323" s="28"/>
      <c r="PDN323" s="28"/>
      <c r="PDO323" s="28"/>
      <c r="PDP323" s="28"/>
      <c r="PDQ323" s="28"/>
      <c r="PDR323" s="28"/>
      <c r="PDS323" s="28"/>
      <c r="PDT323" s="28"/>
      <c r="PDU323" s="28"/>
      <c r="PDV323" s="28"/>
      <c r="PDW323" s="28"/>
      <c r="PDX323" s="28"/>
      <c r="PDY323" s="28"/>
      <c r="PDZ323" s="28"/>
      <c r="PEA323" s="28"/>
      <c r="PEB323" s="28"/>
      <c r="PEC323" s="28"/>
      <c r="PED323" s="28"/>
      <c r="PEE323" s="28"/>
      <c r="PEF323" s="28"/>
      <c r="PEG323" s="28"/>
      <c r="PEH323" s="28"/>
      <c r="PEI323" s="28"/>
      <c r="PEJ323" s="28"/>
      <c r="PEK323" s="28"/>
      <c r="PEL323" s="28"/>
      <c r="PEM323" s="28"/>
      <c r="PEN323" s="28"/>
      <c r="PEO323" s="28"/>
      <c r="PEP323" s="28"/>
      <c r="PEQ323" s="28"/>
      <c r="PER323" s="28"/>
      <c r="PES323" s="28"/>
      <c r="PET323" s="28"/>
      <c r="PEU323" s="28"/>
      <c r="PEV323" s="28"/>
      <c r="PEW323" s="28"/>
      <c r="PEX323" s="28"/>
      <c r="PEY323" s="28"/>
      <c r="PEZ323" s="28"/>
      <c r="PFA323" s="28"/>
      <c r="PFB323" s="28"/>
      <c r="PFC323" s="28"/>
      <c r="PFD323" s="28"/>
      <c r="PFE323" s="28"/>
      <c r="PFF323" s="28"/>
      <c r="PFG323" s="28"/>
      <c r="PFH323" s="28"/>
      <c r="PFI323" s="28"/>
      <c r="PFJ323" s="28"/>
      <c r="PFK323" s="28"/>
      <c r="PFL323" s="28"/>
      <c r="PFM323" s="28"/>
      <c r="PFN323" s="28"/>
      <c r="PFO323" s="28"/>
      <c r="PFP323" s="28"/>
      <c r="PFQ323" s="28"/>
      <c r="PFR323" s="28"/>
      <c r="PFS323" s="28"/>
      <c r="PFT323" s="28"/>
      <c r="PFU323" s="28"/>
      <c r="PFV323" s="28"/>
      <c r="PFW323" s="28"/>
      <c r="PFX323" s="28"/>
      <c r="PFY323" s="28"/>
      <c r="PFZ323" s="28"/>
      <c r="PGA323" s="28"/>
      <c r="PGB323" s="28"/>
      <c r="PGC323" s="28"/>
      <c r="PGD323" s="28"/>
      <c r="PGE323" s="28"/>
      <c r="PGF323" s="28"/>
      <c r="PGG323" s="28"/>
      <c r="PGH323" s="28"/>
      <c r="PGI323" s="28"/>
      <c r="PGJ323" s="28"/>
      <c r="PGK323" s="28"/>
      <c r="PGL323" s="28"/>
      <c r="PGM323" s="28"/>
      <c r="PGN323" s="28"/>
      <c r="PGO323" s="28"/>
      <c r="PGP323" s="28"/>
      <c r="PGQ323" s="28"/>
      <c r="PGR323" s="28"/>
      <c r="PGS323" s="28"/>
      <c r="PGT323" s="28"/>
      <c r="PGU323" s="28"/>
      <c r="PGV323" s="28"/>
      <c r="PGW323" s="28"/>
      <c r="PGX323" s="28"/>
      <c r="PGY323" s="28"/>
      <c r="PGZ323" s="28"/>
      <c r="PHA323" s="28"/>
      <c r="PHB323" s="28"/>
      <c r="PHC323" s="28"/>
      <c r="PHD323" s="28"/>
      <c r="PHE323" s="28"/>
      <c r="PHF323" s="28"/>
      <c r="PHG323" s="28"/>
      <c r="PHH323" s="28"/>
      <c r="PHI323" s="28"/>
      <c r="PHJ323" s="28"/>
      <c r="PHK323" s="28"/>
      <c r="PHL323" s="28"/>
      <c r="PHM323" s="28"/>
      <c r="PHN323" s="28"/>
      <c r="PHO323" s="28"/>
      <c r="PHP323" s="28"/>
      <c r="PHQ323" s="28"/>
      <c r="PHR323" s="28"/>
      <c r="PHS323" s="28"/>
      <c r="PHT323" s="28"/>
      <c r="PHU323" s="28"/>
      <c r="PHV323" s="28"/>
      <c r="PHW323" s="28"/>
      <c r="PHX323" s="28"/>
      <c r="PHY323" s="28"/>
      <c r="PHZ323" s="28"/>
      <c r="PIA323" s="28"/>
      <c r="PIB323" s="28"/>
      <c r="PIC323" s="28"/>
      <c r="PID323" s="28"/>
      <c r="PIE323" s="28"/>
      <c r="PIF323" s="28"/>
      <c r="PIG323" s="28"/>
      <c r="PIH323" s="28"/>
      <c r="PII323" s="28"/>
      <c r="PIJ323" s="28"/>
      <c r="PIK323" s="28"/>
      <c r="PIL323" s="28"/>
      <c r="PIM323" s="28"/>
      <c r="PIN323" s="28"/>
      <c r="PIO323" s="28"/>
      <c r="PIP323" s="28"/>
      <c r="PIQ323" s="28"/>
      <c r="PIR323" s="28"/>
      <c r="PIS323" s="28"/>
      <c r="PIT323" s="28"/>
      <c r="PIU323" s="28"/>
      <c r="PIV323" s="28"/>
      <c r="PIW323" s="28"/>
      <c r="PIX323" s="28"/>
      <c r="PIY323" s="28"/>
      <c r="PIZ323" s="28"/>
      <c r="PJA323" s="28"/>
      <c r="PJB323" s="28"/>
      <c r="PJC323" s="28"/>
      <c r="PJD323" s="28"/>
      <c r="PJE323" s="28"/>
      <c r="PJF323" s="28"/>
      <c r="PJG323" s="28"/>
      <c r="PJH323" s="28"/>
      <c r="PJI323" s="28"/>
      <c r="PJJ323" s="28"/>
      <c r="PJK323" s="28"/>
      <c r="PJL323" s="28"/>
      <c r="PJM323" s="28"/>
      <c r="PJN323" s="28"/>
      <c r="PJO323" s="28"/>
      <c r="PJP323" s="28"/>
      <c r="PJQ323" s="28"/>
      <c r="PJR323" s="28"/>
      <c r="PJS323" s="28"/>
      <c r="PJT323" s="28"/>
      <c r="PJU323" s="28"/>
      <c r="PJV323" s="28"/>
      <c r="PJW323" s="28"/>
      <c r="PJX323" s="28"/>
      <c r="PJY323" s="28"/>
      <c r="PJZ323" s="28"/>
      <c r="PKA323" s="28"/>
      <c r="PKB323" s="28"/>
      <c r="PKC323" s="28"/>
      <c r="PKD323" s="28"/>
      <c r="PKE323" s="28"/>
      <c r="PKF323" s="28"/>
      <c r="PKG323" s="28"/>
      <c r="PKH323" s="28"/>
      <c r="PKI323" s="28"/>
      <c r="PKJ323" s="28"/>
      <c r="PKK323" s="28"/>
      <c r="PKL323" s="28"/>
      <c r="PKM323" s="28"/>
      <c r="PKN323" s="28"/>
      <c r="PKO323" s="28"/>
      <c r="PKP323" s="28"/>
      <c r="PKQ323" s="28"/>
      <c r="PKR323" s="28"/>
      <c r="PKS323" s="28"/>
      <c r="PKT323" s="28"/>
      <c r="PKU323" s="28"/>
      <c r="PKV323" s="28"/>
      <c r="PKW323" s="28"/>
      <c r="PKX323" s="28"/>
      <c r="PKY323" s="28"/>
      <c r="PKZ323" s="28"/>
      <c r="PLA323" s="28"/>
      <c r="PLB323" s="28"/>
      <c r="PLC323" s="28"/>
      <c r="PLD323" s="28"/>
      <c r="PLE323" s="28"/>
      <c r="PLF323" s="28"/>
      <c r="PLG323" s="28"/>
      <c r="PLH323" s="28"/>
      <c r="PLI323" s="28"/>
      <c r="PLJ323" s="28"/>
      <c r="PLK323" s="28"/>
      <c r="PLL323" s="28"/>
      <c r="PLM323" s="28"/>
      <c r="PLN323" s="28"/>
      <c r="PLO323" s="28"/>
      <c r="PLP323" s="28"/>
      <c r="PLQ323" s="28"/>
      <c r="PLR323" s="28"/>
      <c r="PLS323" s="28"/>
      <c r="PLT323" s="28"/>
      <c r="PLU323" s="28"/>
      <c r="PLV323" s="28"/>
      <c r="PLW323" s="28"/>
      <c r="PLX323" s="28"/>
      <c r="PLY323" s="28"/>
      <c r="PLZ323" s="28"/>
      <c r="PMA323" s="28"/>
      <c r="PMB323" s="28"/>
      <c r="PMC323" s="28"/>
      <c r="PMD323" s="28"/>
      <c r="PME323" s="28"/>
      <c r="PMF323" s="28"/>
      <c r="PMG323" s="28"/>
      <c r="PMH323" s="28"/>
      <c r="PMI323" s="28"/>
      <c r="PMJ323" s="28"/>
      <c r="PMK323" s="28"/>
      <c r="PML323" s="28"/>
      <c r="PMM323" s="28"/>
      <c r="PMN323" s="28"/>
      <c r="PMO323" s="28"/>
      <c r="PMP323" s="28"/>
      <c r="PMQ323" s="28"/>
      <c r="PMR323" s="28"/>
      <c r="PMS323" s="28"/>
      <c r="PMT323" s="28"/>
      <c r="PMU323" s="28"/>
      <c r="PMV323" s="28"/>
      <c r="PMW323" s="28"/>
      <c r="PMX323" s="28"/>
      <c r="PMY323" s="28"/>
      <c r="PMZ323" s="28"/>
      <c r="PNA323" s="28"/>
      <c r="PNB323" s="28"/>
      <c r="PNC323" s="28"/>
      <c r="PND323" s="28"/>
      <c r="PNE323" s="28"/>
      <c r="PNF323" s="28"/>
      <c r="PNG323" s="28"/>
      <c r="PNH323" s="28"/>
      <c r="PNI323" s="28"/>
      <c r="PNJ323" s="28"/>
      <c r="PNK323" s="28"/>
      <c r="PNL323" s="28"/>
      <c r="PNM323" s="28"/>
      <c r="PNN323" s="28"/>
      <c r="PNO323" s="28"/>
      <c r="PNP323" s="28"/>
      <c r="PNQ323" s="28"/>
      <c r="PNR323" s="28"/>
      <c r="PNS323" s="28"/>
      <c r="PNT323" s="28"/>
      <c r="PNU323" s="28"/>
      <c r="PNV323" s="28"/>
      <c r="PNW323" s="28"/>
      <c r="PNX323" s="28"/>
      <c r="PNY323" s="28"/>
      <c r="PNZ323" s="28"/>
      <c r="POA323" s="28"/>
      <c r="POB323" s="28"/>
      <c r="POC323" s="28"/>
      <c r="POD323" s="28"/>
      <c r="POE323" s="28"/>
      <c r="POF323" s="28"/>
      <c r="POG323" s="28"/>
      <c r="POH323" s="28"/>
      <c r="POI323" s="28"/>
      <c r="POJ323" s="28"/>
      <c r="POK323" s="28"/>
      <c r="POL323" s="28"/>
      <c r="POM323" s="28"/>
      <c r="PON323" s="28"/>
      <c r="POO323" s="28"/>
      <c r="POP323" s="28"/>
      <c r="POQ323" s="28"/>
      <c r="POR323" s="28"/>
      <c r="POS323" s="28"/>
      <c r="POT323" s="28"/>
      <c r="POU323" s="28"/>
      <c r="POV323" s="28"/>
      <c r="POW323" s="28"/>
      <c r="POX323" s="28"/>
      <c r="POY323" s="28"/>
      <c r="POZ323" s="28"/>
      <c r="PPA323" s="28"/>
      <c r="PPB323" s="28"/>
      <c r="PPC323" s="28"/>
      <c r="PPD323" s="28"/>
      <c r="PPE323" s="28"/>
      <c r="PPF323" s="28"/>
      <c r="PPG323" s="28"/>
      <c r="PPH323" s="28"/>
      <c r="PPI323" s="28"/>
      <c r="PPJ323" s="28"/>
      <c r="PPK323" s="28"/>
      <c r="PPL323" s="28"/>
      <c r="PPM323" s="28"/>
      <c r="PPN323" s="28"/>
      <c r="PPO323" s="28"/>
      <c r="PPP323" s="28"/>
      <c r="PPQ323" s="28"/>
      <c r="PPR323" s="28"/>
      <c r="PPS323" s="28"/>
      <c r="PPT323" s="28"/>
      <c r="PPU323" s="28"/>
      <c r="PPV323" s="28"/>
      <c r="PPW323" s="28"/>
      <c r="PPX323" s="28"/>
      <c r="PPY323" s="28"/>
      <c r="PPZ323" s="28"/>
      <c r="PQA323" s="28"/>
      <c r="PQB323" s="28"/>
      <c r="PQC323" s="28"/>
      <c r="PQD323" s="28"/>
      <c r="PQE323" s="28"/>
      <c r="PQF323" s="28"/>
      <c r="PQG323" s="28"/>
      <c r="PQH323" s="28"/>
      <c r="PQI323" s="28"/>
      <c r="PQJ323" s="28"/>
      <c r="PQK323" s="28"/>
      <c r="PQL323" s="28"/>
      <c r="PQM323" s="28"/>
      <c r="PQN323" s="28"/>
      <c r="PQO323" s="28"/>
      <c r="PQP323" s="28"/>
      <c r="PQQ323" s="28"/>
      <c r="PQR323" s="28"/>
      <c r="PQS323" s="28"/>
      <c r="PQT323" s="28"/>
      <c r="PQU323" s="28"/>
      <c r="PQV323" s="28"/>
      <c r="PQW323" s="28"/>
      <c r="PQX323" s="28"/>
      <c r="PQY323" s="28"/>
      <c r="PQZ323" s="28"/>
      <c r="PRA323" s="28"/>
      <c r="PRB323" s="28"/>
      <c r="PRC323" s="28"/>
      <c r="PRD323" s="28"/>
      <c r="PRE323" s="28"/>
      <c r="PRF323" s="28"/>
      <c r="PRG323" s="28"/>
      <c r="PRH323" s="28"/>
      <c r="PRI323" s="28"/>
      <c r="PRJ323" s="28"/>
      <c r="PRK323" s="28"/>
      <c r="PRL323" s="28"/>
      <c r="PRM323" s="28"/>
      <c r="PRN323" s="28"/>
      <c r="PRO323" s="28"/>
      <c r="PRP323" s="28"/>
      <c r="PRQ323" s="28"/>
      <c r="PRR323" s="28"/>
      <c r="PRS323" s="28"/>
      <c r="PRT323" s="28"/>
      <c r="PRU323" s="28"/>
      <c r="PRV323" s="28"/>
      <c r="PRW323" s="28"/>
      <c r="PRX323" s="28"/>
      <c r="PRY323" s="28"/>
      <c r="PRZ323" s="28"/>
      <c r="PSA323" s="28"/>
      <c r="PSB323" s="28"/>
      <c r="PSC323" s="28"/>
      <c r="PSD323" s="28"/>
      <c r="PSE323" s="28"/>
      <c r="PSF323" s="28"/>
      <c r="PSG323" s="28"/>
      <c r="PSH323" s="28"/>
      <c r="PSI323" s="28"/>
      <c r="PSJ323" s="28"/>
      <c r="PSK323" s="28"/>
      <c r="PSL323" s="28"/>
      <c r="PSM323" s="28"/>
      <c r="PSN323" s="28"/>
      <c r="PSO323" s="28"/>
      <c r="PSP323" s="28"/>
      <c r="PSQ323" s="28"/>
      <c r="PSR323" s="28"/>
      <c r="PSS323" s="28"/>
      <c r="PST323" s="28"/>
      <c r="PSU323" s="28"/>
      <c r="PSV323" s="28"/>
      <c r="PSW323" s="28"/>
      <c r="PSX323" s="28"/>
      <c r="PSY323" s="28"/>
      <c r="PSZ323" s="28"/>
      <c r="PTA323" s="28"/>
      <c r="PTB323" s="28"/>
      <c r="PTC323" s="28"/>
      <c r="PTD323" s="28"/>
      <c r="PTE323" s="28"/>
      <c r="PTF323" s="28"/>
      <c r="PTG323" s="28"/>
      <c r="PTH323" s="28"/>
      <c r="PTI323" s="28"/>
      <c r="PTJ323" s="28"/>
      <c r="PTK323" s="28"/>
      <c r="PTL323" s="28"/>
      <c r="PTM323" s="28"/>
      <c r="PTN323" s="28"/>
      <c r="PTO323" s="28"/>
      <c r="PTP323" s="28"/>
      <c r="PTQ323" s="28"/>
      <c r="PTR323" s="28"/>
      <c r="PTS323" s="28"/>
      <c r="PTT323" s="28"/>
      <c r="PTU323" s="28"/>
      <c r="PTV323" s="28"/>
      <c r="PTW323" s="28"/>
      <c r="PTX323" s="28"/>
      <c r="PTY323" s="28"/>
      <c r="PTZ323" s="28"/>
      <c r="PUA323" s="28"/>
      <c r="PUB323" s="28"/>
      <c r="PUC323" s="28"/>
      <c r="PUD323" s="28"/>
      <c r="PUE323" s="28"/>
      <c r="PUF323" s="28"/>
      <c r="PUG323" s="28"/>
      <c r="PUH323" s="28"/>
      <c r="PUI323" s="28"/>
      <c r="PUJ323" s="28"/>
      <c r="PUK323" s="28"/>
      <c r="PUL323" s="28"/>
      <c r="PUM323" s="28"/>
      <c r="PUN323" s="28"/>
      <c r="PUO323" s="28"/>
      <c r="PUP323" s="28"/>
      <c r="PUQ323" s="28"/>
      <c r="PUR323" s="28"/>
      <c r="PUS323" s="28"/>
      <c r="PUT323" s="28"/>
      <c r="PUU323" s="28"/>
      <c r="PUV323" s="28"/>
      <c r="PUW323" s="28"/>
      <c r="PUX323" s="28"/>
      <c r="PUY323" s="28"/>
      <c r="PUZ323" s="28"/>
      <c r="PVA323" s="28"/>
      <c r="PVB323" s="28"/>
      <c r="PVC323" s="28"/>
      <c r="PVD323" s="28"/>
      <c r="PVE323" s="28"/>
      <c r="PVF323" s="28"/>
      <c r="PVG323" s="28"/>
      <c r="PVH323" s="28"/>
      <c r="PVI323" s="28"/>
      <c r="PVJ323" s="28"/>
      <c r="PVK323" s="28"/>
      <c r="PVL323" s="28"/>
      <c r="PVM323" s="28"/>
      <c r="PVN323" s="28"/>
      <c r="PVO323" s="28"/>
      <c r="PVP323" s="28"/>
      <c r="PVQ323" s="28"/>
      <c r="PVR323" s="28"/>
      <c r="PVS323" s="28"/>
      <c r="PVT323" s="28"/>
      <c r="PVU323" s="28"/>
      <c r="PVV323" s="28"/>
      <c r="PVW323" s="28"/>
      <c r="PVX323" s="28"/>
      <c r="PVY323" s="28"/>
      <c r="PVZ323" s="28"/>
      <c r="PWA323" s="28"/>
      <c r="PWB323" s="28"/>
      <c r="PWC323" s="28"/>
      <c r="PWD323" s="28"/>
      <c r="PWE323" s="28"/>
      <c r="PWF323" s="28"/>
      <c r="PWG323" s="28"/>
      <c r="PWH323" s="28"/>
      <c r="PWI323" s="28"/>
      <c r="PWJ323" s="28"/>
      <c r="PWK323" s="28"/>
      <c r="PWL323" s="28"/>
      <c r="PWM323" s="28"/>
      <c r="PWN323" s="28"/>
      <c r="PWO323" s="28"/>
      <c r="PWP323" s="28"/>
      <c r="PWQ323" s="28"/>
      <c r="PWR323" s="28"/>
      <c r="PWS323" s="28"/>
      <c r="PWT323" s="28"/>
      <c r="PWU323" s="28"/>
      <c r="PWV323" s="28"/>
      <c r="PWW323" s="28"/>
      <c r="PWX323" s="28"/>
      <c r="PWY323" s="28"/>
      <c r="PWZ323" s="28"/>
      <c r="PXA323" s="28"/>
      <c r="PXB323" s="28"/>
      <c r="PXC323" s="28"/>
      <c r="PXD323" s="28"/>
      <c r="PXE323" s="28"/>
      <c r="PXF323" s="28"/>
      <c r="PXG323" s="28"/>
      <c r="PXH323" s="28"/>
      <c r="PXI323" s="28"/>
      <c r="PXJ323" s="28"/>
      <c r="PXK323" s="28"/>
      <c r="PXL323" s="28"/>
      <c r="PXM323" s="28"/>
      <c r="PXN323" s="28"/>
      <c r="PXO323" s="28"/>
      <c r="PXP323" s="28"/>
      <c r="PXQ323" s="28"/>
      <c r="PXR323" s="28"/>
      <c r="PXS323" s="28"/>
      <c r="PXT323" s="28"/>
      <c r="PXU323" s="28"/>
      <c r="PXV323" s="28"/>
      <c r="PXW323" s="28"/>
      <c r="PXX323" s="28"/>
      <c r="PXY323" s="28"/>
      <c r="PXZ323" s="28"/>
      <c r="PYA323" s="28"/>
      <c r="PYB323" s="28"/>
      <c r="PYC323" s="28"/>
      <c r="PYD323" s="28"/>
      <c r="PYE323" s="28"/>
      <c r="PYF323" s="28"/>
      <c r="PYG323" s="28"/>
      <c r="PYH323" s="28"/>
      <c r="PYI323" s="28"/>
      <c r="PYJ323" s="28"/>
      <c r="PYK323" s="28"/>
      <c r="PYL323" s="28"/>
      <c r="PYM323" s="28"/>
      <c r="PYN323" s="28"/>
      <c r="PYO323" s="28"/>
      <c r="PYP323" s="28"/>
      <c r="PYQ323" s="28"/>
      <c r="PYR323" s="28"/>
      <c r="PYS323" s="28"/>
      <c r="PYT323" s="28"/>
      <c r="PYU323" s="28"/>
      <c r="PYV323" s="28"/>
      <c r="PYW323" s="28"/>
      <c r="PYX323" s="28"/>
      <c r="PYY323" s="28"/>
      <c r="PYZ323" s="28"/>
      <c r="PZA323" s="28"/>
      <c r="PZB323" s="28"/>
      <c r="PZC323" s="28"/>
      <c r="PZD323" s="28"/>
      <c r="PZE323" s="28"/>
      <c r="PZF323" s="28"/>
      <c r="PZG323" s="28"/>
      <c r="PZH323" s="28"/>
      <c r="PZI323" s="28"/>
      <c r="PZJ323" s="28"/>
      <c r="PZK323" s="28"/>
      <c r="PZL323" s="28"/>
      <c r="PZM323" s="28"/>
      <c r="PZN323" s="28"/>
      <c r="PZO323" s="28"/>
      <c r="PZP323" s="28"/>
      <c r="PZQ323" s="28"/>
      <c r="PZR323" s="28"/>
      <c r="PZS323" s="28"/>
      <c r="PZT323" s="28"/>
      <c r="PZU323" s="28"/>
      <c r="PZV323" s="28"/>
      <c r="PZW323" s="28"/>
      <c r="PZX323" s="28"/>
      <c r="PZY323" s="28"/>
      <c r="PZZ323" s="28"/>
      <c r="QAA323" s="28"/>
      <c r="QAB323" s="28"/>
      <c r="QAC323" s="28"/>
      <c r="QAD323" s="28"/>
      <c r="QAE323" s="28"/>
      <c r="QAF323" s="28"/>
      <c r="QAG323" s="28"/>
      <c r="QAH323" s="28"/>
      <c r="QAI323" s="28"/>
      <c r="QAJ323" s="28"/>
      <c r="QAK323" s="28"/>
      <c r="QAL323" s="28"/>
      <c r="QAM323" s="28"/>
      <c r="QAN323" s="28"/>
      <c r="QAO323" s="28"/>
      <c r="QAP323" s="28"/>
      <c r="QAQ323" s="28"/>
      <c r="QAR323" s="28"/>
      <c r="QAS323" s="28"/>
      <c r="QAT323" s="28"/>
      <c r="QAU323" s="28"/>
      <c r="QAV323" s="28"/>
      <c r="QAW323" s="28"/>
      <c r="QAX323" s="28"/>
      <c r="QAY323" s="28"/>
      <c r="QAZ323" s="28"/>
      <c r="QBA323" s="28"/>
      <c r="QBB323" s="28"/>
      <c r="QBC323" s="28"/>
      <c r="QBD323" s="28"/>
      <c r="QBE323" s="28"/>
      <c r="QBF323" s="28"/>
      <c r="QBG323" s="28"/>
      <c r="QBH323" s="28"/>
      <c r="QBI323" s="28"/>
      <c r="QBJ323" s="28"/>
      <c r="QBK323" s="28"/>
      <c r="QBL323" s="28"/>
      <c r="QBM323" s="28"/>
      <c r="QBN323" s="28"/>
      <c r="QBO323" s="28"/>
      <c r="QBP323" s="28"/>
      <c r="QBQ323" s="28"/>
      <c r="QBR323" s="28"/>
      <c r="QBS323" s="28"/>
      <c r="QBT323" s="28"/>
      <c r="QBU323" s="28"/>
      <c r="QBV323" s="28"/>
      <c r="QBW323" s="28"/>
      <c r="QBX323" s="28"/>
      <c r="QBY323" s="28"/>
      <c r="QBZ323" s="28"/>
      <c r="QCA323" s="28"/>
      <c r="QCB323" s="28"/>
      <c r="QCC323" s="28"/>
      <c r="QCD323" s="28"/>
      <c r="QCE323" s="28"/>
      <c r="QCF323" s="28"/>
      <c r="QCG323" s="28"/>
      <c r="QCH323" s="28"/>
      <c r="QCI323" s="28"/>
      <c r="QCJ323" s="28"/>
      <c r="QCK323" s="28"/>
      <c r="QCL323" s="28"/>
      <c r="QCM323" s="28"/>
      <c r="QCN323" s="28"/>
      <c r="QCO323" s="28"/>
      <c r="QCP323" s="28"/>
      <c r="QCQ323" s="28"/>
      <c r="QCR323" s="28"/>
      <c r="QCS323" s="28"/>
      <c r="QCT323" s="28"/>
      <c r="QCU323" s="28"/>
      <c r="QCV323" s="28"/>
      <c r="QCW323" s="28"/>
      <c r="QCX323" s="28"/>
      <c r="QCY323" s="28"/>
      <c r="QCZ323" s="28"/>
      <c r="QDA323" s="28"/>
      <c r="QDB323" s="28"/>
      <c r="QDC323" s="28"/>
      <c r="QDD323" s="28"/>
      <c r="QDE323" s="28"/>
      <c r="QDF323" s="28"/>
      <c r="QDG323" s="28"/>
      <c r="QDH323" s="28"/>
      <c r="QDI323" s="28"/>
      <c r="QDJ323" s="28"/>
      <c r="QDK323" s="28"/>
      <c r="QDL323" s="28"/>
      <c r="QDM323" s="28"/>
      <c r="QDN323" s="28"/>
      <c r="QDO323" s="28"/>
      <c r="QDP323" s="28"/>
      <c r="QDQ323" s="28"/>
      <c r="QDR323" s="28"/>
      <c r="QDS323" s="28"/>
      <c r="QDT323" s="28"/>
      <c r="QDU323" s="28"/>
      <c r="QDV323" s="28"/>
      <c r="QDW323" s="28"/>
      <c r="QDX323" s="28"/>
      <c r="QDY323" s="28"/>
      <c r="QDZ323" s="28"/>
      <c r="QEA323" s="28"/>
      <c r="QEB323" s="28"/>
      <c r="QEC323" s="28"/>
      <c r="QED323" s="28"/>
      <c r="QEE323" s="28"/>
      <c r="QEF323" s="28"/>
      <c r="QEG323" s="28"/>
      <c r="QEH323" s="28"/>
      <c r="QEI323" s="28"/>
      <c r="QEJ323" s="28"/>
      <c r="QEK323" s="28"/>
      <c r="QEL323" s="28"/>
      <c r="QEM323" s="28"/>
      <c r="QEN323" s="28"/>
      <c r="QEO323" s="28"/>
      <c r="QEP323" s="28"/>
      <c r="QEQ323" s="28"/>
      <c r="QER323" s="28"/>
      <c r="QES323" s="28"/>
      <c r="QET323" s="28"/>
      <c r="QEU323" s="28"/>
      <c r="QEV323" s="28"/>
      <c r="QEW323" s="28"/>
      <c r="QEX323" s="28"/>
      <c r="QEY323" s="28"/>
      <c r="QEZ323" s="28"/>
      <c r="QFA323" s="28"/>
      <c r="QFB323" s="28"/>
      <c r="QFC323" s="28"/>
      <c r="QFD323" s="28"/>
      <c r="QFE323" s="28"/>
      <c r="QFF323" s="28"/>
      <c r="QFG323" s="28"/>
      <c r="QFH323" s="28"/>
      <c r="QFI323" s="28"/>
      <c r="QFJ323" s="28"/>
      <c r="QFK323" s="28"/>
      <c r="QFL323" s="28"/>
      <c r="QFM323" s="28"/>
      <c r="QFN323" s="28"/>
      <c r="QFO323" s="28"/>
      <c r="QFP323" s="28"/>
      <c r="QFQ323" s="28"/>
      <c r="QFR323" s="28"/>
      <c r="QFS323" s="28"/>
      <c r="QFT323" s="28"/>
      <c r="QFU323" s="28"/>
      <c r="QFV323" s="28"/>
      <c r="QFW323" s="28"/>
      <c r="QFX323" s="28"/>
      <c r="QFY323" s="28"/>
      <c r="QFZ323" s="28"/>
      <c r="QGA323" s="28"/>
      <c r="QGB323" s="28"/>
      <c r="QGC323" s="28"/>
      <c r="QGD323" s="28"/>
      <c r="QGE323" s="28"/>
      <c r="QGF323" s="28"/>
      <c r="QGG323" s="28"/>
      <c r="QGH323" s="28"/>
      <c r="QGI323" s="28"/>
      <c r="QGJ323" s="28"/>
      <c r="QGK323" s="28"/>
      <c r="QGL323" s="28"/>
      <c r="QGM323" s="28"/>
      <c r="QGN323" s="28"/>
      <c r="QGO323" s="28"/>
      <c r="QGP323" s="28"/>
      <c r="QGQ323" s="28"/>
      <c r="QGR323" s="28"/>
      <c r="QGS323" s="28"/>
      <c r="QGT323" s="28"/>
      <c r="QGU323" s="28"/>
      <c r="QGV323" s="28"/>
      <c r="QGW323" s="28"/>
      <c r="QGX323" s="28"/>
      <c r="QGY323" s="28"/>
      <c r="QGZ323" s="28"/>
      <c r="QHA323" s="28"/>
      <c r="QHB323" s="28"/>
      <c r="QHC323" s="28"/>
      <c r="QHD323" s="28"/>
      <c r="QHE323" s="28"/>
      <c r="QHF323" s="28"/>
      <c r="QHG323" s="28"/>
      <c r="QHH323" s="28"/>
      <c r="QHI323" s="28"/>
      <c r="QHJ323" s="28"/>
      <c r="QHK323" s="28"/>
      <c r="QHL323" s="28"/>
      <c r="QHM323" s="28"/>
      <c r="QHN323" s="28"/>
      <c r="QHO323" s="28"/>
      <c r="QHP323" s="28"/>
      <c r="QHQ323" s="28"/>
      <c r="QHR323" s="28"/>
      <c r="QHS323" s="28"/>
      <c r="QHT323" s="28"/>
      <c r="QHU323" s="28"/>
      <c r="QHV323" s="28"/>
      <c r="QHW323" s="28"/>
      <c r="QHX323" s="28"/>
      <c r="QHY323" s="28"/>
      <c r="QHZ323" s="28"/>
      <c r="QIA323" s="28"/>
      <c r="QIB323" s="28"/>
      <c r="QIC323" s="28"/>
      <c r="QID323" s="28"/>
      <c r="QIE323" s="28"/>
      <c r="QIF323" s="28"/>
      <c r="QIG323" s="28"/>
      <c r="QIH323" s="28"/>
      <c r="QII323" s="28"/>
      <c r="QIJ323" s="28"/>
      <c r="QIK323" s="28"/>
      <c r="QIL323" s="28"/>
      <c r="QIM323" s="28"/>
      <c r="QIN323" s="28"/>
      <c r="QIO323" s="28"/>
      <c r="QIP323" s="28"/>
      <c r="QIQ323" s="28"/>
      <c r="QIR323" s="28"/>
      <c r="QIS323" s="28"/>
      <c r="QIT323" s="28"/>
      <c r="QIU323" s="28"/>
      <c r="QIV323" s="28"/>
      <c r="QIW323" s="28"/>
      <c r="QIX323" s="28"/>
      <c r="QIY323" s="28"/>
      <c r="QIZ323" s="28"/>
      <c r="QJA323" s="28"/>
      <c r="QJB323" s="28"/>
      <c r="QJC323" s="28"/>
      <c r="QJD323" s="28"/>
      <c r="QJE323" s="28"/>
      <c r="QJF323" s="28"/>
      <c r="QJG323" s="28"/>
      <c r="QJH323" s="28"/>
      <c r="QJI323" s="28"/>
      <c r="QJJ323" s="28"/>
      <c r="QJK323" s="28"/>
      <c r="QJL323" s="28"/>
      <c r="QJM323" s="28"/>
      <c r="QJN323" s="28"/>
      <c r="QJO323" s="28"/>
      <c r="QJP323" s="28"/>
      <c r="QJQ323" s="28"/>
      <c r="QJR323" s="28"/>
      <c r="QJS323" s="28"/>
      <c r="QJT323" s="28"/>
      <c r="QJU323" s="28"/>
      <c r="QJV323" s="28"/>
      <c r="QJW323" s="28"/>
      <c r="QJX323" s="28"/>
      <c r="QJY323" s="28"/>
      <c r="QJZ323" s="28"/>
      <c r="QKA323" s="28"/>
      <c r="QKB323" s="28"/>
      <c r="QKC323" s="28"/>
      <c r="QKD323" s="28"/>
      <c r="QKE323" s="28"/>
      <c r="QKF323" s="28"/>
      <c r="QKG323" s="28"/>
      <c r="QKH323" s="28"/>
      <c r="QKI323" s="28"/>
      <c r="QKJ323" s="28"/>
      <c r="QKK323" s="28"/>
      <c r="QKL323" s="28"/>
      <c r="QKM323" s="28"/>
      <c r="QKN323" s="28"/>
      <c r="QKO323" s="28"/>
      <c r="QKP323" s="28"/>
      <c r="QKQ323" s="28"/>
      <c r="QKR323" s="28"/>
      <c r="QKS323" s="28"/>
      <c r="QKT323" s="28"/>
      <c r="QKU323" s="28"/>
      <c r="QKV323" s="28"/>
      <c r="QKW323" s="28"/>
      <c r="QKX323" s="28"/>
      <c r="QKY323" s="28"/>
      <c r="QKZ323" s="28"/>
      <c r="QLA323" s="28"/>
      <c r="QLB323" s="28"/>
      <c r="QLC323" s="28"/>
      <c r="QLD323" s="28"/>
      <c r="QLE323" s="28"/>
      <c r="QLF323" s="28"/>
      <c r="QLG323" s="28"/>
      <c r="QLH323" s="28"/>
      <c r="QLI323" s="28"/>
      <c r="QLJ323" s="28"/>
      <c r="QLK323" s="28"/>
      <c r="QLL323" s="28"/>
      <c r="QLM323" s="28"/>
      <c r="QLN323" s="28"/>
      <c r="QLO323" s="28"/>
      <c r="QLP323" s="28"/>
      <c r="QLQ323" s="28"/>
      <c r="QLR323" s="28"/>
      <c r="QLS323" s="28"/>
      <c r="QLT323" s="28"/>
      <c r="QLU323" s="28"/>
      <c r="QLV323" s="28"/>
      <c r="QLW323" s="28"/>
      <c r="QLX323" s="28"/>
      <c r="QLY323" s="28"/>
      <c r="QLZ323" s="28"/>
      <c r="QMA323" s="28"/>
      <c r="QMB323" s="28"/>
      <c r="QMC323" s="28"/>
      <c r="QMD323" s="28"/>
      <c r="QME323" s="28"/>
      <c r="QMF323" s="28"/>
      <c r="QMG323" s="28"/>
      <c r="QMH323" s="28"/>
      <c r="QMI323" s="28"/>
      <c r="QMJ323" s="28"/>
      <c r="QMK323" s="28"/>
      <c r="QML323" s="28"/>
      <c r="QMM323" s="28"/>
      <c r="QMN323" s="28"/>
      <c r="QMO323" s="28"/>
      <c r="QMP323" s="28"/>
      <c r="QMQ323" s="28"/>
      <c r="QMR323" s="28"/>
      <c r="QMS323" s="28"/>
      <c r="QMT323" s="28"/>
      <c r="QMU323" s="28"/>
      <c r="QMV323" s="28"/>
      <c r="QMW323" s="28"/>
      <c r="QMX323" s="28"/>
      <c r="QMY323" s="28"/>
      <c r="QMZ323" s="28"/>
      <c r="QNA323" s="28"/>
      <c r="QNB323" s="28"/>
      <c r="QNC323" s="28"/>
      <c r="QND323" s="28"/>
      <c r="QNE323" s="28"/>
      <c r="QNF323" s="28"/>
      <c r="QNG323" s="28"/>
      <c r="QNH323" s="28"/>
      <c r="QNI323" s="28"/>
      <c r="QNJ323" s="28"/>
      <c r="QNK323" s="28"/>
      <c r="QNL323" s="28"/>
      <c r="QNM323" s="28"/>
      <c r="QNN323" s="28"/>
      <c r="QNO323" s="28"/>
      <c r="QNP323" s="28"/>
      <c r="QNQ323" s="28"/>
      <c r="QNR323" s="28"/>
      <c r="QNS323" s="28"/>
      <c r="QNT323" s="28"/>
      <c r="QNU323" s="28"/>
      <c r="QNV323" s="28"/>
      <c r="QNW323" s="28"/>
      <c r="QNX323" s="28"/>
      <c r="QNY323" s="28"/>
      <c r="QNZ323" s="28"/>
      <c r="QOA323" s="28"/>
      <c r="QOB323" s="28"/>
      <c r="QOC323" s="28"/>
      <c r="QOD323" s="28"/>
      <c r="QOE323" s="28"/>
      <c r="QOF323" s="28"/>
      <c r="QOG323" s="28"/>
      <c r="QOH323" s="28"/>
      <c r="QOI323" s="28"/>
      <c r="QOJ323" s="28"/>
      <c r="QOK323" s="28"/>
      <c r="QOL323" s="28"/>
      <c r="QOM323" s="28"/>
      <c r="QON323" s="28"/>
      <c r="QOO323" s="28"/>
      <c r="QOP323" s="28"/>
      <c r="QOQ323" s="28"/>
      <c r="QOR323" s="28"/>
      <c r="QOS323" s="28"/>
      <c r="QOT323" s="28"/>
      <c r="QOU323" s="28"/>
      <c r="QOV323" s="28"/>
      <c r="QOW323" s="28"/>
      <c r="QOX323" s="28"/>
      <c r="QOY323" s="28"/>
      <c r="QOZ323" s="28"/>
      <c r="QPA323" s="28"/>
      <c r="QPB323" s="28"/>
      <c r="QPC323" s="28"/>
      <c r="QPD323" s="28"/>
      <c r="QPE323" s="28"/>
      <c r="QPF323" s="28"/>
      <c r="QPG323" s="28"/>
      <c r="QPH323" s="28"/>
      <c r="QPI323" s="28"/>
      <c r="QPJ323" s="28"/>
      <c r="QPK323" s="28"/>
      <c r="QPL323" s="28"/>
      <c r="QPM323" s="28"/>
      <c r="QPN323" s="28"/>
      <c r="QPO323" s="28"/>
      <c r="QPP323" s="28"/>
      <c r="QPQ323" s="28"/>
      <c r="QPR323" s="28"/>
      <c r="QPS323" s="28"/>
      <c r="QPT323" s="28"/>
      <c r="QPU323" s="28"/>
      <c r="QPV323" s="28"/>
      <c r="QPW323" s="28"/>
      <c r="QPX323" s="28"/>
      <c r="QPY323" s="28"/>
      <c r="QPZ323" s="28"/>
      <c r="QQA323" s="28"/>
      <c r="QQB323" s="28"/>
      <c r="QQC323" s="28"/>
      <c r="QQD323" s="28"/>
      <c r="QQE323" s="28"/>
      <c r="QQF323" s="28"/>
      <c r="QQG323" s="28"/>
      <c r="QQH323" s="28"/>
      <c r="QQI323" s="28"/>
      <c r="QQJ323" s="28"/>
      <c r="QQK323" s="28"/>
      <c r="QQL323" s="28"/>
      <c r="QQM323" s="28"/>
      <c r="QQN323" s="28"/>
      <c r="QQO323" s="28"/>
      <c r="QQP323" s="28"/>
      <c r="QQQ323" s="28"/>
      <c r="QQR323" s="28"/>
      <c r="QQS323" s="28"/>
      <c r="QQT323" s="28"/>
      <c r="QQU323" s="28"/>
      <c r="QQV323" s="28"/>
      <c r="QQW323" s="28"/>
      <c r="QQX323" s="28"/>
      <c r="QQY323" s="28"/>
      <c r="QQZ323" s="28"/>
      <c r="QRA323" s="28"/>
      <c r="QRB323" s="28"/>
      <c r="QRC323" s="28"/>
      <c r="QRD323" s="28"/>
      <c r="QRE323" s="28"/>
      <c r="QRF323" s="28"/>
      <c r="QRG323" s="28"/>
      <c r="QRH323" s="28"/>
      <c r="QRI323" s="28"/>
      <c r="QRJ323" s="28"/>
      <c r="QRK323" s="28"/>
      <c r="QRL323" s="28"/>
      <c r="QRM323" s="28"/>
      <c r="QRN323" s="28"/>
      <c r="QRO323" s="28"/>
      <c r="QRP323" s="28"/>
      <c r="QRQ323" s="28"/>
      <c r="QRR323" s="28"/>
      <c r="QRS323" s="28"/>
      <c r="QRT323" s="28"/>
      <c r="QRU323" s="28"/>
      <c r="QRV323" s="28"/>
      <c r="QRW323" s="28"/>
      <c r="QRX323" s="28"/>
      <c r="QRY323" s="28"/>
      <c r="QRZ323" s="28"/>
      <c r="QSA323" s="28"/>
      <c r="QSB323" s="28"/>
      <c r="QSC323" s="28"/>
      <c r="QSD323" s="28"/>
      <c r="QSE323" s="28"/>
      <c r="QSF323" s="28"/>
      <c r="QSG323" s="28"/>
      <c r="QSH323" s="28"/>
      <c r="QSI323" s="28"/>
      <c r="QSJ323" s="28"/>
      <c r="QSK323" s="28"/>
      <c r="QSL323" s="28"/>
      <c r="QSM323" s="28"/>
      <c r="QSN323" s="28"/>
      <c r="QSO323" s="28"/>
      <c r="QSP323" s="28"/>
      <c r="QSQ323" s="28"/>
      <c r="QSR323" s="28"/>
      <c r="QSS323" s="28"/>
      <c r="QST323" s="28"/>
      <c r="QSU323" s="28"/>
      <c r="QSV323" s="28"/>
      <c r="QSW323" s="28"/>
      <c r="QSX323" s="28"/>
      <c r="QSY323" s="28"/>
      <c r="QSZ323" s="28"/>
      <c r="QTA323" s="28"/>
      <c r="QTB323" s="28"/>
      <c r="QTC323" s="28"/>
      <c r="QTD323" s="28"/>
      <c r="QTE323" s="28"/>
      <c r="QTF323" s="28"/>
      <c r="QTG323" s="28"/>
      <c r="QTH323" s="28"/>
      <c r="QTI323" s="28"/>
      <c r="QTJ323" s="28"/>
      <c r="QTK323" s="28"/>
      <c r="QTL323" s="28"/>
      <c r="QTM323" s="28"/>
      <c r="QTN323" s="28"/>
      <c r="QTO323" s="28"/>
      <c r="QTP323" s="28"/>
      <c r="QTQ323" s="28"/>
      <c r="QTR323" s="28"/>
      <c r="QTS323" s="28"/>
      <c r="QTT323" s="28"/>
      <c r="QTU323" s="28"/>
      <c r="QTV323" s="28"/>
      <c r="QTW323" s="28"/>
      <c r="QTX323" s="28"/>
      <c r="QTY323" s="28"/>
      <c r="QTZ323" s="28"/>
      <c r="QUA323" s="28"/>
      <c r="QUB323" s="28"/>
      <c r="QUC323" s="28"/>
      <c r="QUD323" s="28"/>
      <c r="QUE323" s="28"/>
      <c r="QUF323" s="28"/>
      <c r="QUG323" s="28"/>
      <c r="QUH323" s="28"/>
      <c r="QUI323" s="28"/>
      <c r="QUJ323" s="28"/>
      <c r="QUK323" s="28"/>
      <c r="QUL323" s="28"/>
      <c r="QUM323" s="28"/>
      <c r="QUN323" s="28"/>
      <c r="QUO323" s="28"/>
      <c r="QUP323" s="28"/>
      <c r="QUQ323" s="28"/>
      <c r="QUR323" s="28"/>
      <c r="QUS323" s="28"/>
      <c r="QUT323" s="28"/>
      <c r="QUU323" s="28"/>
      <c r="QUV323" s="28"/>
      <c r="QUW323" s="28"/>
      <c r="QUX323" s="28"/>
      <c r="QUY323" s="28"/>
      <c r="QUZ323" s="28"/>
      <c r="QVA323" s="28"/>
      <c r="QVB323" s="28"/>
      <c r="QVC323" s="28"/>
      <c r="QVD323" s="28"/>
      <c r="QVE323" s="28"/>
      <c r="QVF323" s="28"/>
      <c r="QVG323" s="28"/>
      <c r="QVH323" s="28"/>
      <c r="QVI323" s="28"/>
      <c r="QVJ323" s="28"/>
      <c r="QVK323" s="28"/>
      <c r="QVL323" s="28"/>
      <c r="QVM323" s="28"/>
      <c r="QVN323" s="28"/>
      <c r="QVO323" s="28"/>
      <c r="QVP323" s="28"/>
      <c r="QVQ323" s="28"/>
      <c r="QVR323" s="28"/>
      <c r="QVS323" s="28"/>
      <c r="QVT323" s="28"/>
      <c r="QVU323" s="28"/>
      <c r="QVV323" s="28"/>
      <c r="QVW323" s="28"/>
      <c r="QVX323" s="28"/>
      <c r="QVY323" s="28"/>
      <c r="QVZ323" s="28"/>
      <c r="QWA323" s="28"/>
      <c r="QWB323" s="28"/>
      <c r="QWC323" s="28"/>
      <c r="QWD323" s="28"/>
      <c r="QWE323" s="28"/>
      <c r="QWF323" s="28"/>
      <c r="QWG323" s="28"/>
      <c r="QWH323" s="28"/>
      <c r="QWI323" s="28"/>
      <c r="QWJ323" s="28"/>
      <c r="QWK323" s="28"/>
      <c r="QWL323" s="28"/>
      <c r="QWM323" s="28"/>
      <c r="QWN323" s="28"/>
      <c r="QWO323" s="28"/>
      <c r="QWP323" s="28"/>
      <c r="QWQ323" s="28"/>
      <c r="QWR323" s="28"/>
      <c r="QWS323" s="28"/>
      <c r="QWT323" s="28"/>
      <c r="QWU323" s="28"/>
      <c r="QWV323" s="28"/>
      <c r="QWW323" s="28"/>
      <c r="QWX323" s="28"/>
      <c r="QWY323" s="28"/>
      <c r="QWZ323" s="28"/>
      <c r="QXA323" s="28"/>
      <c r="QXB323" s="28"/>
      <c r="QXC323" s="28"/>
      <c r="QXD323" s="28"/>
      <c r="QXE323" s="28"/>
      <c r="QXF323" s="28"/>
      <c r="QXG323" s="28"/>
      <c r="QXH323" s="28"/>
      <c r="QXI323" s="28"/>
      <c r="QXJ323" s="28"/>
      <c r="QXK323" s="28"/>
      <c r="QXL323" s="28"/>
      <c r="QXM323" s="28"/>
      <c r="QXN323" s="28"/>
      <c r="QXO323" s="28"/>
      <c r="QXP323" s="28"/>
      <c r="QXQ323" s="28"/>
      <c r="QXR323" s="28"/>
      <c r="QXS323" s="28"/>
      <c r="QXT323" s="28"/>
      <c r="QXU323" s="28"/>
      <c r="QXV323" s="28"/>
      <c r="QXW323" s="28"/>
      <c r="QXX323" s="28"/>
      <c r="QXY323" s="28"/>
      <c r="QXZ323" s="28"/>
      <c r="QYA323" s="28"/>
      <c r="QYB323" s="28"/>
      <c r="QYC323" s="28"/>
      <c r="QYD323" s="28"/>
      <c r="QYE323" s="28"/>
      <c r="QYF323" s="28"/>
      <c r="QYG323" s="28"/>
      <c r="QYH323" s="28"/>
      <c r="QYI323" s="28"/>
      <c r="QYJ323" s="28"/>
      <c r="QYK323" s="28"/>
      <c r="QYL323" s="28"/>
      <c r="QYM323" s="28"/>
      <c r="QYN323" s="28"/>
      <c r="QYO323" s="28"/>
      <c r="QYP323" s="28"/>
      <c r="QYQ323" s="28"/>
      <c r="QYR323" s="28"/>
      <c r="QYS323" s="28"/>
      <c r="QYT323" s="28"/>
      <c r="QYU323" s="28"/>
      <c r="QYV323" s="28"/>
      <c r="QYW323" s="28"/>
      <c r="QYX323" s="28"/>
      <c r="QYY323" s="28"/>
      <c r="QYZ323" s="28"/>
      <c r="QZA323" s="28"/>
      <c r="QZB323" s="28"/>
      <c r="QZC323" s="28"/>
      <c r="QZD323" s="28"/>
      <c r="QZE323" s="28"/>
      <c r="QZF323" s="28"/>
      <c r="QZG323" s="28"/>
      <c r="QZH323" s="28"/>
      <c r="QZI323" s="28"/>
      <c r="QZJ323" s="28"/>
      <c r="QZK323" s="28"/>
      <c r="QZL323" s="28"/>
      <c r="QZM323" s="28"/>
      <c r="QZN323" s="28"/>
      <c r="QZO323" s="28"/>
      <c r="QZP323" s="28"/>
      <c r="QZQ323" s="28"/>
      <c r="QZR323" s="28"/>
      <c r="QZS323" s="28"/>
      <c r="QZT323" s="28"/>
      <c r="QZU323" s="28"/>
      <c r="QZV323" s="28"/>
      <c r="QZW323" s="28"/>
      <c r="QZX323" s="28"/>
      <c r="QZY323" s="28"/>
      <c r="QZZ323" s="28"/>
      <c r="RAA323" s="28"/>
      <c r="RAB323" s="28"/>
      <c r="RAC323" s="28"/>
      <c r="RAD323" s="28"/>
      <c r="RAE323" s="28"/>
      <c r="RAF323" s="28"/>
      <c r="RAG323" s="28"/>
      <c r="RAH323" s="28"/>
      <c r="RAI323" s="28"/>
      <c r="RAJ323" s="28"/>
      <c r="RAK323" s="28"/>
      <c r="RAL323" s="28"/>
      <c r="RAM323" s="28"/>
      <c r="RAN323" s="28"/>
      <c r="RAO323" s="28"/>
      <c r="RAP323" s="28"/>
      <c r="RAQ323" s="28"/>
      <c r="RAR323" s="28"/>
      <c r="RAS323" s="28"/>
      <c r="RAT323" s="28"/>
      <c r="RAU323" s="28"/>
      <c r="RAV323" s="28"/>
      <c r="RAW323" s="28"/>
      <c r="RAX323" s="28"/>
      <c r="RAY323" s="28"/>
      <c r="RAZ323" s="28"/>
      <c r="RBA323" s="28"/>
      <c r="RBB323" s="28"/>
      <c r="RBC323" s="28"/>
      <c r="RBD323" s="28"/>
      <c r="RBE323" s="28"/>
      <c r="RBF323" s="28"/>
      <c r="RBG323" s="28"/>
      <c r="RBH323" s="28"/>
      <c r="RBI323" s="28"/>
      <c r="RBJ323" s="28"/>
      <c r="RBK323" s="28"/>
      <c r="RBL323" s="28"/>
      <c r="RBM323" s="28"/>
      <c r="RBN323" s="28"/>
      <c r="RBO323" s="28"/>
      <c r="RBP323" s="28"/>
      <c r="RBQ323" s="28"/>
      <c r="RBR323" s="28"/>
      <c r="RBS323" s="28"/>
      <c r="RBT323" s="28"/>
      <c r="RBU323" s="28"/>
      <c r="RBV323" s="28"/>
      <c r="RBW323" s="28"/>
      <c r="RBX323" s="28"/>
      <c r="RBY323" s="28"/>
      <c r="RBZ323" s="28"/>
      <c r="RCA323" s="28"/>
      <c r="RCB323" s="28"/>
      <c r="RCC323" s="28"/>
      <c r="RCD323" s="28"/>
      <c r="RCE323" s="28"/>
      <c r="RCF323" s="28"/>
      <c r="RCG323" s="28"/>
      <c r="RCH323" s="28"/>
      <c r="RCI323" s="28"/>
      <c r="RCJ323" s="28"/>
      <c r="RCK323" s="28"/>
      <c r="RCL323" s="28"/>
      <c r="RCM323" s="28"/>
      <c r="RCN323" s="28"/>
      <c r="RCO323" s="28"/>
      <c r="RCP323" s="28"/>
      <c r="RCQ323" s="28"/>
      <c r="RCR323" s="28"/>
      <c r="RCS323" s="28"/>
      <c r="RCT323" s="28"/>
      <c r="RCU323" s="28"/>
      <c r="RCV323" s="28"/>
      <c r="RCW323" s="28"/>
      <c r="RCX323" s="28"/>
      <c r="RCY323" s="28"/>
      <c r="RCZ323" s="28"/>
      <c r="RDA323" s="28"/>
      <c r="RDB323" s="28"/>
      <c r="RDC323" s="28"/>
      <c r="RDD323" s="28"/>
      <c r="RDE323" s="28"/>
      <c r="RDF323" s="28"/>
      <c r="RDG323" s="28"/>
      <c r="RDH323" s="28"/>
      <c r="RDI323" s="28"/>
      <c r="RDJ323" s="28"/>
      <c r="RDK323" s="28"/>
      <c r="RDL323" s="28"/>
      <c r="RDM323" s="28"/>
      <c r="RDN323" s="28"/>
      <c r="RDO323" s="28"/>
      <c r="RDP323" s="28"/>
      <c r="RDQ323" s="28"/>
      <c r="RDR323" s="28"/>
      <c r="RDS323" s="28"/>
      <c r="RDT323" s="28"/>
      <c r="RDU323" s="28"/>
      <c r="RDV323" s="28"/>
      <c r="RDW323" s="28"/>
      <c r="RDX323" s="28"/>
      <c r="RDY323" s="28"/>
      <c r="RDZ323" s="28"/>
      <c r="REA323" s="28"/>
      <c r="REB323" s="28"/>
      <c r="REC323" s="28"/>
      <c r="RED323" s="28"/>
      <c r="REE323" s="28"/>
      <c r="REF323" s="28"/>
      <c r="REG323" s="28"/>
      <c r="REH323" s="28"/>
      <c r="REI323" s="28"/>
      <c r="REJ323" s="28"/>
      <c r="REK323" s="28"/>
      <c r="REL323" s="28"/>
      <c r="REM323" s="28"/>
      <c r="REN323" s="28"/>
      <c r="REO323" s="28"/>
      <c r="REP323" s="28"/>
      <c r="REQ323" s="28"/>
      <c r="RER323" s="28"/>
      <c r="RES323" s="28"/>
      <c r="RET323" s="28"/>
      <c r="REU323" s="28"/>
      <c r="REV323" s="28"/>
      <c r="REW323" s="28"/>
      <c r="REX323" s="28"/>
      <c r="REY323" s="28"/>
      <c r="REZ323" s="28"/>
      <c r="RFA323" s="28"/>
      <c r="RFB323" s="28"/>
      <c r="RFC323" s="28"/>
      <c r="RFD323" s="28"/>
      <c r="RFE323" s="28"/>
      <c r="RFF323" s="28"/>
      <c r="RFG323" s="28"/>
      <c r="RFH323" s="28"/>
      <c r="RFI323" s="28"/>
      <c r="RFJ323" s="28"/>
      <c r="RFK323" s="28"/>
      <c r="RFL323" s="28"/>
      <c r="RFM323" s="28"/>
      <c r="RFN323" s="28"/>
      <c r="RFO323" s="28"/>
      <c r="RFP323" s="28"/>
      <c r="RFQ323" s="28"/>
      <c r="RFR323" s="28"/>
      <c r="RFS323" s="28"/>
      <c r="RFT323" s="28"/>
      <c r="RFU323" s="28"/>
      <c r="RFV323" s="28"/>
      <c r="RFW323" s="28"/>
      <c r="RFX323" s="28"/>
      <c r="RFY323" s="28"/>
      <c r="RFZ323" s="28"/>
      <c r="RGA323" s="28"/>
      <c r="RGB323" s="28"/>
      <c r="RGC323" s="28"/>
      <c r="RGD323" s="28"/>
      <c r="RGE323" s="28"/>
      <c r="RGF323" s="28"/>
      <c r="RGG323" s="28"/>
      <c r="RGH323" s="28"/>
      <c r="RGI323" s="28"/>
      <c r="RGJ323" s="28"/>
      <c r="RGK323" s="28"/>
      <c r="RGL323" s="28"/>
      <c r="RGM323" s="28"/>
      <c r="RGN323" s="28"/>
      <c r="RGO323" s="28"/>
      <c r="RGP323" s="28"/>
      <c r="RGQ323" s="28"/>
      <c r="RGR323" s="28"/>
      <c r="RGS323" s="28"/>
      <c r="RGT323" s="28"/>
      <c r="RGU323" s="28"/>
      <c r="RGV323" s="28"/>
      <c r="RGW323" s="28"/>
      <c r="RGX323" s="28"/>
      <c r="RGY323" s="28"/>
      <c r="RGZ323" s="28"/>
      <c r="RHA323" s="28"/>
      <c r="RHB323" s="28"/>
      <c r="RHC323" s="28"/>
      <c r="RHD323" s="28"/>
      <c r="RHE323" s="28"/>
      <c r="RHF323" s="28"/>
      <c r="RHG323" s="28"/>
      <c r="RHH323" s="28"/>
      <c r="RHI323" s="28"/>
      <c r="RHJ323" s="28"/>
      <c r="RHK323" s="28"/>
      <c r="RHL323" s="28"/>
      <c r="RHM323" s="28"/>
      <c r="RHN323" s="28"/>
      <c r="RHO323" s="28"/>
      <c r="RHP323" s="28"/>
      <c r="RHQ323" s="28"/>
      <c r="RHR323" s="28"/>
      <c r="RHS323" s="28"/>
      <c r="RHT323" s="28"/>
      <c r="RHU323" s="28"/>
      <c r="RHV323" s="28"/>
      <c r="RHW323" s="28"/>
      <c r="RHX323" s="28"/>
      <c r="RHY323" s="28"/>
      <c r="RHZ323" s="28"/>
      <c r="RIA323" s="28"/>
      <c r="RIB323" s="28"/>
      <c r="RIC323" s="28"/>
      <c r="RID323" s="28"/>
      <c r="RIE323" s="28"/>
      <c r="RIF323" s="28"/>
      <c r="RIG323" s="28"/>
      <c r="RIH323" s="28"/>
      <c r="RII323" s="28"/>
      <c r="RIJ323" s="28"/>
      <c r="RIK323" s="28"/>
      <c r="RIL323" s="28"/>
      <c r="RIM323" s="28"/>
      <c r="RIN323" s="28"/>
      <c r="RIO323" s="28"/>
      <c r="RIP323" s="28"/>
      <c r="RIQ323" s="28"/>
      <c r="RIR323" s="28"/>
      <c r="RIS323" s="28"/>
      <c r="RIT323" s="28"/>
      <c r="RIU323" s="28"/>
      <c r="RIV323" s="28"/>
      <c r="RIW323" s="28"/>
      <c r="RIX323" s="28"/>
      <c r="RIY323" s="28"/>
      <c r="RIZ323" s="28"/>
      <c r="RJA323" s="28"/>
      <c r="RJB323" s="28"/>
      <c r="RJC323" s="28"/>
      <c r="RJD323" s="28"/>
      <c r="RJE323" s="28"/>
      <c r="RJF323" s="28"/>
      <c r="RJG323" s="28"/>
      <c r="RJH323" s="28"/>
      <c r="RJI323" s="28"/>
      <c r="RJJ323" s="28"/>
      <c r="RJK323" s="28"/>
      <c r="RJL323" s="28"/>
      <c r="RJM323" s="28"/>
      <c r="RJN323" s="28"/>
      <c r="RJO323" s="28"/>
      <c r="RJP323" s="28"/>
      <c r="RJQ323" s="28"/>
      <c r="RJR323" s="28"/>
      <c r="RJS323" s="28"/>
      <c r="RJT323" s="28"/>
      <c r="RJU323" s="28"/>
      <c r="RJV323" s="28"/>
      <c r="RJW323" s="28"/>
      <c r="RJX323" s="28"/>
      <c r="RJY323" s="28"/>
      <c r="RJZ323" s="28"/>
      <c r="RKA323" s="28"/>
      <c r="RKB323" s="28"/>
      <c r="RKC323" s="28"/>
      <c r="RKD323" s="28"/>
      <c r="RKE323" s="28"/>
      <c r="RKF323" s="28"/>
      <c r="RKG323" s="28"/>
      <c r="RKH323" s="28"/>
      <c r="RKI323" s="28"/>
      <c r="RKJ323" s="28"/>
      <c r="RKK323" s="28"/>
      <c r="RKL323" s="28"/>
      <c r="RKM323" s="28"/>
      <c r="RKN323" s="28"/>
      <c r="RKO323" s="28"/>
      <c r="RKP323" s="28"/>
      <c r="RKQ323" s="28"/>
      <c r="RKR323" s="28"/>
      <c r="RKS323" s="28"/>
      <c r="RKT323" s="28"/>
      <c r="RKU323" s="28"/>
      <c r="RKV323" s="28"/>
      <c r="RKW323" s="28"/>
      <c r="RKX323" s="28"/>
      <c r="RKY323" s="28"/>
      <c r="RKZ323" s="28"/>
      <c r="RLA323" s="28"/>
      <c r="RLB323" s="28"/>
      <c r="RLC323" s="28"/>
      <c r="RLD323" s="28"/>
      <c r="RLE323" s="28"/>
      <c r="RLF323" s="28"/>
      <c r="RLG323" s="28"/>
      <c r="RLH323" s="28"/>
      <c r="RLI323" s="28"/>
      <c r="RLJ323" s="28"/>
      <c r="RLK323" s="28"/>
      <c r="RLL323" s="28"/>
      <c r="RLM323" s="28"/>
      <c r="RLN323" s="28"/>
      <c r="RLO323" s="28"/>
      <c r="RLP323" s="28"/>
      <c r="RLQ323" s="28"/>
      <c r="RLR323" s="28"/>
      <c r="RLS323" s="28"/>
      <c r="RLT323" s="28"/>
      <c r="RLU323" s="28"/>
      <c r="RLV323" s="28"/>
      <c r="RLW323" s="28"/>
      <c r="RLX323" s="28"/>
      <c r="RLY323" s="28"/>
      <c r="RLZ323" s="28"/>
      <c r="RMA323" s="28"/>
      <c r="RMB323" s="28"/>
      <c r="RMC323" s="28"/>
      <c r="RMD323" s="28"/>
      <c r="RME323" s="28"/>
      <c r="RMF323" s="28"/>
      <c r="RMG323" s="28"/>
      <c r="RMH323" s="28"/>
      <c r="RMI323" s="28"/>
      <c r="RMJ323" s="28"/>
      <c r="RMK323" s="28"/>
      <c r="RML323" s="28"/>
      <c r="RMM323" s="28"/>
      <c r="RMN323" s="28"/>
      <c r="RMO323" s="28"/>
      <c r="RMP323" s="28"/>
      <c r="RMQ323" s="28"/>
      <c r="RMR323" s="28"/>
      <c r="RMS323" s="28"/>
      <c r="RMT323" s="28"/>
      <c r="RMU323" s="28"/>
      <c r="RMV323" s="28"/>
      <c r="RMW323" s="28"/>
      <c r="RMX323" s="28"/>
      <c r="RMY323" s="28"/>
      <c r="RMZ323" s="28"/>
      <c r="RNA323" s="28"/>
      <c r="RNB323" s="28"/>
      <c r="RNC323" s="28"/>
      <c r="RND323" s="28"/>
      <c r="RNE323" s="28"/>
      <c r="RNF323" s="28"/>
      <c r="RNG323" s="28"/>
      <c r="RNH323" s="28"/>
      <c r="RNI323" s="28"/>
      <c r="RNJ323" s="28"/>
      <c r="RNK323" s="28"/>
      <c r="RNL323" s="28"/>
      <c r="RNM323" s="28"/>
      <c r="RNN323" s="28"/>
      <c r="RNO323" s="28"/>
      <c r="RNP323" s="28"/>
      <c r="RNQ323" s="28"/>
      <c r="RNR323" s="28"/>
      <c r="RNS323" s="28"/>
      <c r="RNT323" s="28"/>
      <c r="RNU323" s="28"/>
      <c r="RNV323" s="28"/>
      <c r="RNW323" s="28"/>
      <c r="RNX323" s="28"/>
      <c r="RNY323" s="28"/>
      <c r="RNZ323" s="28"/>
      <c r="ROA323" s="28"/>
      <c r="ROB323" s="28"/>
      <c r="ROC323" s="28"/>
      <c r="ROD323" s="28"/>
      <c r="ROE323" s="28"/>
      <c r="ROF323" s="28"/>
      <c r="ROG323" s="28"/>
      <c r="ROH323" s="28"/>
      <c r="ROI323" s="28"/>
      <c r="ROJ323" s="28"/>
      <c r="ROK323" s="28"/>
      <c r="ROL323" s="28"/>
      <c r="ROM323" s="28"/>
      <c r="RON323" s="28"/>
      <c r="ROO323" s="28"/>
      <c r="ROP323" s="28"/>
      <c r="ROQ323" s="28"/>
      <c r="ROR323" s="28"/>
      <c r="ROS323" s="28"/>
      <c r="ROT323" s="28"/>
      <c r="ROU323" s="28"/>
      <c r="ROV323" s="28"/>
      <c r="ROW323" s="28"/>
      <c r="ROX323" s="28"/>
      <c r="ROY323" s="28"/>
      <c r="ROZ323" s="28"/>
      <c r="RPA323" s="28"/>
      <c r="RPB323" s="28"/>
      <c r="RPC323" s="28"/>
      <c r="RPD323" s="28"/>
      <c r="RPE323" s="28"/>
      <c r="RPF323" s="28"/>
      <c r="RPG323" s="28"/>
      <c r="RPH323" s="28"/>
      <c r="RPI323" s="28"/>
      <c r="RPJ323" s="28"/>
      <c r="RPK323" s="28"/>
      <c r="RPL323" s="28"/>
      <c r="RPM323" s="28"/>
      <c r="RPN323" s="28"/>
      <c r="RPO323" s="28"/>
      <c r="RPP323" s="28"/>
      <c r="RPQ323" s="28"/>
      <c r="RPR323" s="28"/>
      <c r="RPS323" s="28"/>
      <c r="RPT323" s="28"/>
      <c r="RPU323" s="28"/>
      <c r="RPV323" s="28"/>
      <c r="RPW323" s="28"/>
      <c r="RPX323" s="28"/>
      <c r="RPY323" s="28"/>
      <c r="RPZ323" s="28"/>
      <c r="RQA323" s="28"/>
      <c r="RQB323" s="28"/>
      <c r="RQC323" s="28"/>
      <c r="RQD323" s="28"/>
      <c r="RQE323" s="28"/>
      <c r="RQF323" s="28"/>
      <c r="RQG323" s="28"/>
      <c r="RQH323" s="28"/>
      <c r="RQI323" s="28"/>
      <c r="RQJ323" s="28"/>
      <c r="RQK323" s="28"/>
      <c r="RQL323" s="28"/>
      <c r="RQM323" s="28"/>
      <c r="RQN323" s="28"/>
      <c r="RQO323" s="28"/>
      <c r="RQP323" s="28"/>
      <c r="RQQ323" s="28"/>
      <c r="RQR323" s="28"/>
      <c r="RQS323" s="28"/>
      <c r="RQT323" s="28"/>
      <c r="RQU323" s="28"/>
      <c r="RQV323" s="28"/>
      <c r="RQW323" s="28"/>
      <c r="RQX323" s="28"/>
      <c r="RQY323" s="28"/>
      <c r="RQZ323" s="28"/>
      <c r="RRA323" s="28"/>
      <c r="RRB323" s="28"/>
      <c r="RRC323" s="28"/>
      <c r="RRD323" s="28"/>
      <c r="RRE323" s="28"/>
      <c r="RRF323" s="28"/>
      <c r="RRG323" s="28"/>
      <c r="RRH323" s="28"/>
      <c r="RRI323" s="28"/>
      <c r="RRJ323" s="28"/>
      <c r="RRK323" s="28"/>
      <c r="RRL323" s="28"/>
      <c r="RRM323" s="28"/>
      <c r="RRN323" s="28"/>
      <c r="RRO323" s="28"/>
      <c r="RRP323" s="28"/>
      <c r="RRQ323" s="28"/>
      <c r="RRR323" s="28"/>
      <c r="RRS323" s="28"/>
      <c r="RRT323" s="28"/>
      <c r="RRU323" s="28"/>
      <c r="RRV323" s="28"/>
      <c r="RRW323" s="28"/>
      <c r="RRX323" s="28"/>
      <c r="RRY323" s="28"/>
      <c r="RRZ323" s="28"/>
      <c r="RSA323" s="28"/>
      <c r="RSB323" s="28"/>
      <c r="RSC323" s="28"/>
      <c r="RSD323" s="28"/>
      <c r="RSE323" s="28"/>
      <c r="RSF323" s="28"/>
      <c r="RSG323" s="28"/>
      <c r="RSH323" s="28"/>
      <c r="RSI323" s="28"/>
      <c r="RSJ323" s="28"/>
      <c r="RSK323" s="28"/>
      <c r="RSL323" s="28"/>
      <c r="RSM323" s="28"/>
      <c r="RSN323" s="28"/>
      <c r="RSO323" s="28"/>
      <c r="RSP323" s="28"/>
      <c r="RSQ323" s="28"/>
      <c r="RSR323" s="28"/>
      <c r="RSS323" s="28"/>
      <c r="RST323" s="28"/>
      <c r="RSU323" s="28"/>
      <c r="RSV323" s="28"/>
      <c r="RSW323" s="28"/>
      <c r="RSX323" s="28"/>
      <c r="RSY323" s="28"/>
      <c r="RSZ323" s="28"/>
      <c r="RTA323" s="28"/>
      <c r="RTB323" s="28"/>
      <c r="RTC323" s="28"/>
      <c r="RTD323" s="28"/>
      <c r="RTE323" s="28"/>
      <c r="RTF323" s="28"/>
      <c r="RTG323" s="28"/>
      <c r="RTH323" s="28"/>
      <c r="RTI323" s="28"/>
      <c r="RTJ323" s="28"/>
      <c r="RTK323" s="28"/>
      <c r="RTL323" s="28"/>
      <c r="RTM323" s="28"/>
      <c r="RTN323" s="28"/>
      <c r="RTO323" s="28"/>
      <c r="RTP323" s="28"/>
      <c r="RTQ323" s="28"/>
      <c r="RTR323" s="28"/>
      <c r="RTS323" s="28"/>
      <c r="RTT323" s="28"/>
      <c r="RTU323" s="28"/>
      <c r="RTV323" s="28"/>
      <c r="RTW323" s="28"/>
      <c r="RTX323" s="28"/>
      <c r="RTY323" s="28"/>
      <c r="RTZ323" s="28"/>
      <c r="RUA323" s="28"/>
      <c r="RUB323" s="28"/>
      <c r="RUC323" s="28"/>
      <c r="RUD323" s="28"/>
      <c r="RUE323" s="28"/>
      <c r="RUF323" s="28"/>
      <c r="RUG323" s="28"/>
      <c r="RUH323" s="28"/>
      <c r="RUI323" s="28"/>
      <c r="RUJ323" s="28"/>
      <c r="RUK323" s="28"/>
      <c r="RUL323" s="28"/>
      <c r="RUM323" s="28"/>
      <c r="RUN323" s="28"/>
      <c r="RUO323" s="28"/>
      <c r="RUP323" s="28"/>
      <c r="RUQ323" s="28"/>
      <c r="RUR323" s="28"/>
      <c r="RUS323" s="28"/>
      <c r="RUT323" s="28"/>
      <c r="RUU323" s="28"/>
      <c r="RUV323" s="28"/>
      <c r="RUW323" s="28"/>
      <c r="RUX323" s="28"/>
      <c r="RUY323" s="28"/>
      <c r="RUZ323" s="28"/>
      <c r="RVA323" s="28"/>
      <c r="RVB323" s="28"/>
      <c r="RVC323" s="28"/>
      <c r="RVD323" s="28"/>
      <c r="RVE323" s="28"/>
      <c r="RVF323" s="28"/>
      <c r="RVG323" s="28"/>
      <c r="RVH323" s="28"/>
      <c r="RVI323" s="28"/>
      <c r="RVJ323" s="28"/>
      <c r="RVK323" s="28"/>
      <c r="RVL323" s="28"/>
      <c r="RVM323" s="28"/>
      <c r="RVN323" s="28"/>
      <c r="RVO323" s="28"/>
      <c r="RVP323" s="28"/>
      <c r="RVQ323" s="28"/>
      <c r="RVR323" s="28"/>
      <c r="RVS323" s="28"/>
      <c r="RVT323" s="28"/>
      <c r="RVU323" s="28"/>
      <c r="RVV323" s="28"/>
      <c r="RVW323" s="28"/>
      <c r="RVX323" s="28"/>
      <c r="RVY323" s="28"/>
      <c r="RVZ323" s="28"/>
      <c r="RWA323" s="28"/>
      <c r="RWB323" s="28"/>
      <c r="RWC323" s="28"/>
      <c r="RWD323" s="28"/>
      <c r="RWE323" s="28"/>
      <c r="RWF323" s="28"/>
      <c r="RWG323" s="28"/>
      <c r="RWH323" s="28"/>
      <c r="RWI323" s="28"/>
      <c r="RWJ323" s="28"/>
      <c r="RWK323" s="28"/>
      <c r="RWL323" s="28"/>
      <c r="RWM323" s="28"/>
      <c r="RWN323" s="28"/>
      <c r="RWO323" s="28"/>
      <c r="RWP323" s="28"/>
      <c r="RWQ323" s="28"/>
      <c r="RWR323" s="28"/>
      <c r="RWS323" s="28"/>
      <c r="RWT323" s="28"/>
      <c r="RWU323" s="28"/>
      <c r="RWV323" s="28"/>
      <c r="RWW323" s="28"/>
      <c r="RWX323" s="28"/>
      <c r="RWY323" s="28"/>
      <c r="RWZ323" s="28"/>
      <c r="RXA323" s="28"/>
      <c r="RXB323" s="28"/>
      <c r="RXC323" s="28"/>
      <c r="RXD323" s="28"/>
      <c r="RXE323" s="28"/>
      <c r="RXF323" s="28"/>
      <c r="RXG323" s="28"/>
      <c r="RXH323" s="28"/>
      <c r="RXI323" s="28"/>
      <c r="RXJ323" s="28"/>
      <c r="RXK323" s="28"/>
      <c r="RXL323" s="28"/>
      <c r="RXM323" s="28"/>
      <c r="RXN323" s="28"/>
      <c r="RXO323" s="28"/>
      <c r="RXP323" s="28"/>
      <c r="RXQ323" s="28"/>
      <c r="RXR323" s="28"/>
      <c r="RXS323" s="28"/>
      <c r="RXT323" s="28"/>
      <c r="RXU323" s="28"/>
      <c r="RXV323" s="28"/>
      <c r="RXW323" s="28"/>
      <c r="RXX323" s="28"/>
      <c r="RXY323" s="28"/>
      <c r="RXZ323" s="28"/>
      <c r="RYA323" s="28"/>
      <c r="RYB323" s="28"/>
      <c r="RYC323" s="28"/>
      <c r="RYD323" s="28"/>
      <c r="RYE323" s="28"/>
      <c r="RYF323" s="28"/>
      <c r="RYG323" s="28"/>
      <c r="RYH323" s="28"/>
      <c r="RYI323" s="28"/>
      <c r="RYJ323" s="28"/>
      <c r="RYK323" s="28"/>
      <c r="RYL323" s="28"/>
      <c r="RYM323" s="28"/>
      <c r="RYN323" s="28"/>
      <c r="RYO323" s="28"/>
      <c r="RYP323" s="28"/>
      <c r="RYQ323" s="28"/>
      <c r="RYR323" s="28"/>
      <c r="RYS323" s="28"/>
      <c r="RYT323" s="28"/>
      <c r="RYU323" s="28"/>
      <c r="RYV323" s="28"/>
      <c r="RYW323" s="28"/>
      <c r="RYX323" s="28"/>
      <c r="RYY323" s="28"/>
      <c r="RYZ323" s="28"/>
      <c r="RZA323" s="28"/>
      <c r="RZB323" s="28"/>
      <c r="RZC323" s="28"/>
      <c r="RZD323" s="28"/>
      <c r="RZE323" s="28"/>
      <c r="RZF323" s="28"/>
      <c r="RZG323" s="28"/>
      <c r="RZH323" s="28"/>
      <c r="RZI323" s="28"/>
      <c r="RZJ323" s="28"/>
      <c r="RZK323" s="28"/>
      <c r="RZL323" s="28"/>
      <c r="RZM323" s="28"/>
      <c r="RZN323" s="28"/>
      <c r="RZO323" s="28"/>
      <c r="RZP323" s="28"/>
      <c r="RZQ323" s="28"/>
      <c r="RZR323" s="28"/>
      <c r="RZS323" s="28"/>
      <c r="RZT323" s="28"/>
      <c r="RZU323" s="28"/>
      <c r="RZV323" s="28"/>
      <c r="RZW323" s="28"/>
      <c r="RZX323" s="28"/>
      <c r="RZY323" s="28"/>
      <c r="RZZ323" s="28"/>
      <c r="SAA323" s="28"/>
      <c r="SAB323" s="28"/>
      <c r="SAC323" s="28"/>
      <c r="SAD323" s="28"/>
      <c r="SAE323" s="28"/>
      <c r="SAF323" s="28"/>
      <c r="SAG323" s="28"/>
      <c r="SAH323" s="28"/>
      <c r="SAI323" s="28"/>
      <c r="SAJ323" s="28"/>
      <c r="SAK323" s="28"/>
      <c r="SAL323" s="28"/>
      <c r="SAM323" s="28"/>
      <c r="SAN323" s="28"/>
      <c r="SAO323" s="28"/>
      <c r="SAP323" s="28"/>
      <c r="SAQ323" s="28"/>
      <c r="SAR323" s="28"/>
      <c r="SAS323" s="28"/>
      <c r="SAT323" s="28"/>
      <c r="SAU323" s="28"/>
      <c r="SAV323" s="28"/>
      <c r="SAW323" s="28"/>
      <c r="SAX323" s="28"/>
      <c r="SAY323" s="28"/>
      <c r="SAZ323" s="28"/>
      <c r="SBA323" s="28"/>
      <c r="SBB323" s="28"/>
      <c r="SBC323" s="28"/>
      <c r="SBD323" s="28"/>
      <c r="SBE323" s="28"/>
      <c r="SBF323" s="28"/>
      <c r="SBG323" s="28"/>
      <c r="SBH323" s="28"/>
      <c r="SBI323" s="28"/>
      <c r="SBJ323" s="28"/>
      <c r="SBK323" s="28"/>
      <c r="SBL323" s="28"/>
      <c r="SBM323" s="28"/>
      <c r="SBN323" s="28"/>
      <c r="SBO323" s="28"/>
      <c r="SBP323" s="28"/>
      <c r="SBQ323" s="28"/>
      <c r="SBR323" s="28"/>
      <c r="SBS323" s="28"/>
      <c r="SBT323" s="28"/>
      <c r="SBU323" s="28"/>
      <c r="SBV323" s="28"/>
      <c r="SBW323" s="28"/>
      <c r="SBX323" s="28"/>
      <c r="SBY323" s="28"/>
      <c r="SBZ323" s="28"/>
      <c r="SCA323" s="28"/>
      <c r="SCB323" s="28"/>
      <c r="SCC323" s="28"/>
      <c r="SCD323" s="28"/>
      <c r="SCE323" s="28"/>
      <c r="SCF323" s="28"/>
      <c r="SCG323" s="28"/>
      <c r="SCH323" s="28"/>
      <c r="SCI323" s="28"/>
      <c r="SCJ323" s="28"/>
      <c r="SCK323" s="28"/>
      <c r="SCL323" s="28"/>
      <c r="SCM323" s="28"/>
      <c r="SCN323" s="28"/>
      <c r="SCO323" s="28"/>
      <c r="SCP323" s="28"/>
      <c r="SCQ323" s="28"/>
      <c r="SCR323" s="28"/>
      <c r="SCS323" s="28"/>
      <c r="SCT323" s="28"/>
      <c r="SCU323" s="28"/>
      <c r="SCV323" s="28"/>
      <c r="SCW323" s="28"/>
      <c r="SCX323" s="28"/>
      <c r="SCY323" s="28"/>
      <c r="SCZ323" s="28"/>
      <c r="SDA323" s="28"/>
      <c r="SDB323" s="28"/>
      <c r="SDC323" s="28"/>
      <c r="SDD323" s="28"/>
      <c r="SDE323" s="28"/>
      <c r="SDF323" s="28"/>
      <c r="SDG323" s="28"/>
      <c r="SDH323" s="28"/>
      <c r="SDI323" s="28"/>
      <c r="SDJ323" s="28"/>
      <c r="SDK323" s="28"/>
      <c r="SDL323" s="28"/>
      <c r="SDM323" s="28"/>
      <c r="SDN323" s="28"/>
      <c r="SDO323" s="28"/>
      <c r="SDP323" s="28"/>
      <c r="SDQ323" s="28"/>
      <c r="SDR323" s="28"/>
      <c r="SDS323" s="28"/>
      <c r="SDT323" s="28"/>
      <c r="SDU323" s="28"/>
      <c r="SDV323" s="28"/>
      <c r="SDW323" s="28"/>
      <c r="SDX323" s="28"/>
      <c r="SDY323" s="28"/>
      <c r="SDZ323" s="28"/>
      <c r="SEA323" s="28"/>
      <c r="SEB323" s="28"/>
      <c r="SEC323" s="28"/>
      <c r="SED323" s="28"/>
      <c r="SEE323" s="28"/>
      <c r="SEF323" s="28"/>
      <c r="SEG323" s="28"/>
      <c r="SEH323" s="28"/>
      <c r="SEI323" s="28"/>
      <c r="SEJ323" s="28"/>
      <c r="SEK323" s="28"/>
      <c r="SEL323" s="28"/>
      <c r="SEM323" s="28"/>
      <c r="SEN323" s="28"/>
      <c r="SEO323" s="28"/>
      <c r="SEP323" s="28"/>
      <c r="SEQ323" s="28"/>
      <c r="SER323" s="28"/>
      <c r="SES323" s="28"/>
      <c r="SET323" s="28"/>
      <c r="SEU323" s="28"/>
      <c r="SEV323" s="28"/>
      <c r="SEW323" s="28"/>
      <c r="SEX323" s="28"/>
      <c r="SEY323" s="28"/>
      <c r="SEZ323" s="28"/>
      <c r="SFA323" s="28"/>
      <c r="SFB323" s="28"/>
      <c r="SFC323" s="28"/>
      <c r="SFD323" s="28"/>
      <c r="SFE323" s="28"/>
      <c r="SFF323" s="28"/>
      <c r="SFG323" s="28"/>
      <c r="SFH323" s="28"/>
      <c r="SFI323" s="28"/>
      <c r="SFJ323" s="28"/>
      <c r="SFK323" s="28"/>
      <c r="SFL323" s="28"/>
      <c r="SFM323" s="28"/>
      <c r="SFN323" s="28"/>
      <c r="SFO323" s="28"/>
      <c r="SFP323" s="28"/>
      <c r="SFQ323" s="28"/>
      <c r="SFR323" s="28"/>
      <c r="SFS323" s="28"/>
      <c r="SFT323" s="28"/>
      <c r="SFU323" s="28"/>
      <c r="SFV323" s="28"/>
      <c r="SFW323" s="28"/>
      <c r="SFX323" s="28"/>
      <c r="SFY323" s="28"/>
      <c r="SFZ323" s="28"/>
      <c r="SGA323" s="28"/>
      <c r="SGB323" s="28"/>
      <c r="SGC323" s="28"/>
      <c r="SGD323" s="28"/>
      <c r="SGE323" s="28"/>
      <c r="SGF323" s="28"/>
      <c r="SGG323" s="28"/>
      <c r="SGH323" s="28"/>
      <c r="SGI323" s="28"/>
      <c r="SGJ323" s="28"/>
      <c r="SGK323" s="28"/>
      <c r="SGL323" s="28"/>
      <c r="SGM323" s="28"/>
      <c r="SGN323" s="28"/>
      <c r="SGO323" s="28"/>
      <c r="SGP323" s="28"/>
      <c r="SGQ323" s="28"/>
      <c r="SGR323" s="28"/>
      <c r="SGS323" s="28"/>
      <c r="SGT323" s="28"/>
      <c r="SGU323" s="28"/>
      <c r="SGV323" s="28"/>
      <c r="SGW323" s="28"/>
      <c r="SGX323" s="28"/>
      <c r="SGY323" s="28"/>
      <c r="SGZ323" s="28"/>
      <c r="SHA323" s="28"/>
      <c r="SHB323" s="28"/>
      <c r="SHC323" s="28"/>
      <c r="SHD323" s="28"/>
      <c r="SHE323" s="28"/>
      <c r="SHF323" s="28"/>
      <c r="SHG323" s="28"/>
      <c r="SHH323" s="28"/>
      <c r="SHI323" s="28"/>
      <c r="SHJ323" s="28"/>
      <c r="SHK323" s="28"/>
      <c r="SHL323" s="28"/>
      <c r="SHM323" s="28"/>
      <c r="SHN323" s="28"/>
      <c r="SHO323" s="28"/>
      <c r="SHP323" s="28"/>
      <c r="SHQ323" s="28"/>
      <c r="SHR323" s="28"/>
      <c r="SHS323" s="28"/>
      <c r="SHT323" s="28"/>
      <c r="SHU323" s="28"/>
      <c r="SHV323" s="28"/>
      <c r="SHW323" s="28"/>
      <c r="SHX323" s="28"/>
      <c r="SHY323" s="28"/>
      <c r="SHZ323" s="28"/>
      <c r="SIA323" s="28"/>
      <c r="SIB323" s="28"/>
      <c r="SIC323" s="28"/>
      <c r="SID323" s="28"/>
      <c r="SIE323" s="28"/>
      <c r="SIF323" s="28"/>
      <c r="SIG323" s="28"/>
      <c r="SIH323" s="28"/>
      <c r="SII323" s="28"/>
      <c r="SIJ323" s="28"/>
      <c r="SIK323" s="28"/>
      <c r="SIL323" s="28"/>
      <c r="SIM323" s="28"/>
      <c r="SIN323" s="28"/>
      <c r="SIO323" s="28"/>
      <c r="SIP323" s="28"/>
      <c r="SIQ323" s="28"/>
      <c r="SIR323" s="28"/>
      <c r="SIS323" s="28"/>
      <c r="SIT323" s="28"/>
      <c r="SIU323" s="28"/>
      <c r="SIV323" s="28"/>
      <c r="SIW323" s="28"/>
      <c r="SIX323" s="28"/>
      <c r="SIY323" s="28"/>
      <c r="SIZ323" s="28"/>
      <c r="SJA323" s="28"/>
      <c r="SJB323" s="28"/>
      <c r="SJC323" s="28"/>
      <c r="SJD323" s="28"/>
      <c r="SJE323" s="28"/>
      <c r="SJF323" s="28"/>
      <c r="SJG323" s="28"/>
      <c r="SJH323" s="28"/>
      <c r="SJI323" s="28"/>
      <c r="SJJ323" s="28"/>
      <c r="SJK323" s="28"/>
      <c r="SJL323" s="28"/>
      <c r="SJM323" s="28"/>
      <c r="SJN323" s="28"/>
      <c r="SJO323" s="28"/>
      <c r="SJP323" s="28"/>
      <c r="SJQ323" s="28"/>
      <c r="SJR323" s="28"/>
      <c r="SJS323" s="28"/>
      <c r="SJT323" s="28"/>
      <c r="SJU323" s="28"/>
      <c r="SJV323" s="28"/>
      <c r="SJW323" s="28"/>
      <c r="SJX323" s="28"/>
      <c r="SJY323" s="28"/>
      <c r="SJZ323" s="28"/>
      <c r="SKA323" s="28"/>
      <c r="SKB323" s="28"/>
      <c r="SKC323" s="28"/>
      <c r="SKD323" s="28"/>
      <c r="SKE323" s="28"/>
      <c r="SKF323" s="28"/>
      <c r="SKG323" s="28"/>
      <c r="SKH323" s="28"/>
      <c r="SKI323" s="28"/>
      <c r="SKJ323" s="28"/>
      <c r="SKK323" s="28"/>
      <c r="SKL323" s="28"/>
      <c r="SKM323" s="28"/>
      <c r="SKN323" s="28"/>
      <c r="SKO323" s="28"/>
      <c r="SKP323" s="28"/>
      <c r="SKQ323" s="28"/>
      <c r="SKR323" s="28"/>
      <c r="SKS323" s="28"/>
      <c r="SKT323" s="28"/>
      <c r="SKU323" s="28"/>
      <c r="SKV323" s="28"/>
      <c r="SKW323" s="28"/>
      <c r="SKX323" s="28"/>
      <c r="SKY323" s="28"/>
      <c r="SKZ323" s="28"/>
      <c r="SLA323" s="28"/>
      <c r="SLB323" s="28"/>
      <c r="SLC323" s="28"/>
      <c r="SLD323" s="28"/>
      <c r="SLE323" s="28"/>
      <c r="SLF323" s="28"/>
      <c r="SLG323" s="28"/>
      <c r="SLH323" s="28"/>
      <c r="SLI323" s="28"/>
      <c r="SLJ323" s="28"/>
      <c r="SLK323" s="28"/>
      <c r="SLL323" s="28"/>
      <c r="SLM323" s="28"/>
      <c r="SLN323" s="28"/>
      <c r="SLO323" s="28"/>
      <c r="SLP323" s="28"/>
      <c r="SLQ323" s="28"/>
      <c r="SLR323" s="28"/>
      <c r="SLS323" s="28"/>
      <c r="SLT323" s="28"/>
      <c r="SLU323" s="28"/>
      <c r="SLV323" s="28"/>
      <c r="SLW323" s="28"/>
      <c r="SLX323" s="28"/>
      <c r="SLY323" s="28"/>
      <c r="SLZ323" s="28"/>
      <c r="SMA323" s="28"/>
      <c r="SMB323" s="28"/>
      <c r="SMC323" s="28"/>
      <c r="SMD323" s="28"/>
      <c r="SME323" s="28"/>
      <c r="SMF323" s="28"/>
      <c r="SMG323" s="28"/>
      <c r="SMH323" s="28"/>
      <c r="SMI323" s="28"/>
      <c r="SMJ323" s="28"/>
      <c r="SMK323" s="28"/>
      <c r="SML323" s="28"/>
      <c r="SMM323" s="28"/>
      <c r="SMN323" s="28"/>
      <c r="SMO323" s="28"/>
      <c r="SMP323" s="28"/>
      <c r="SMQ323" s="28"/>
      <c r="SMR323" s="28"/>
      <c r="SMS323" s="28"/>
      <c r="SMT323" s="28"/>
      <c r="SMU323" s="28"/>
      <c r="SMV323" s="28"/>
      <c r="SMW323" s="28"/>
      <c r="SMX323" s="28"/>
      <c r="SMY323" s="28"/>
      <c r="SMZ323" s="28"/>
      <c r="SNA323" s="28"/>
      <c r="SNB323" s="28"/>
      <c r="SNC323" s="28"/>
      <c r="SND323" s="28"/>
      <c r="SNE323" s="28"/>
      <c r="SNF323" s="28"/>
      <c r="SNG323" s="28"/>
      <c r="SNH323" s="28"/>
      <c r="SNI323" s="28"/>
      <c r="SNJ323" s="28"/>
      <c r="SNK323" s="28"/>
      <c r="SNL323" s="28"/>
      <c r="SNM323" s="28"/>
      <c r="SNN323" s="28"/>
      <c r="SNO323" s="28"/>
      <c r="SNP323" s="28"/>
      <c r="SNQ323" s="28"/>
      <c r="SNR323" s="28"/>
      <c r="SNS323" s="28"/>
      <c r="SNT323" s="28"/>
      <c r="SNU323" s="28"/>
      <c r="SNV323" s="28"/>
      <c r="SNW323" s="28"/>
      <c r="SNX323" s="28"/>
      <c r="SNY323" s="28"/>
      <c r="SNZ323" s="28"/>
      <c r="SOA323" s="28"/>
      <c r="SOB323" s="28"/>
      <c r="SOC323" s="28"/>
      <c r="SOD323" s="28"/>
      <c r="SOE323" s="28"/>
      <c r="SOF323" s="28"/>
      <c r="SOG323" s="28"/>
      <c r="SOH323" s="28"/>
      <c r="SOI323" s="28"/>
      <c r="SOJ323" s="28"/>
      <c r="SOK323" s="28"/>
      <c r="SOL323" s="28"/>
      <c r="SOM323" s="28"/>
      <c r="SON323" s="28"/>
      <c r="SOO323" s="28"/>
      <c r="SOP323" s="28"/>
      <c r="SOQ323" s="28"/>
      <c r="SOR323" s="28"/>
      <c r="SOS323" s="28"/>
      <c r="SOT323" s="28"/>
      <c r="SOU323" s="28"/>
      <c r="SOV323" s="28"/>
      <c r="SOW323" s="28"/>
      <c r="SOX323" s="28"/>
      <c r="SOY323" s="28"/>
      <c r="SOZ323" s="28"/>
      <c r="SPA323" s="28"/>
      <c r="SPB323" s="28"/>
      <c r="SPC323" s="28"/>
      <c r="SPD323" s="28"/>
      <c r="SPE323" s="28"/>
      <c r="SPF323" s="28"/>
      <c r="SPG323" s="28"/>
      <c r="SPH323" s="28"/>
      <c r="SPI323" s="28"/>
      <c r="SPJ323" s="28"/>
      <c r="SPK323" s="28"/>
      <c r="SPL323" s="28"/>
      <c r="SPM323" s="28"/>
      <c r="SPN323" s="28"/>
      <c r="SPO323" s="28"/>
      <c r="SPP323" s="28"/>
      <c r="SPQ323" s="28"/>
      <c r="SPR323" s="28"/>
      <c r="SPS323" s="28"/>
      <c r="SPT323" s="28"/>
      <c r="SPU323" s="28"/>
      <c r="SPV323" s="28"/>
      <c r="SPW323" s="28"/>
      <c r="SPX323" s="28"/>
      <c r="SPY323" s="28"/>
      <c r="SPZ323" s="28"/>
      <c r="SQA323" s="28"/>
      <c r="SQB323" s="28"/>
      <c r="SQC323" s="28"/>
      <c r="SQD323" s="28"/>
      <c r="SQE323" s="28"/>
      <c r="SQF323" s="28"/>
      <c r="SQG323" s="28"/>
      <c r="SQH323" s="28"/>
      <c r="SQI323" s="28"/>
      <c r="SQJ323" s="28"/>
      <c r="SQK323" s="28"/>
      <c r="SQL323" s="28"/>
      <c r="SQM323" s="28"/>
      <c r="SQN323" s="28"/>
      <c r="SQO323" s="28"/>
      <c r="SQP323" s="28"/>
      <c r="SQQ323" s="28"/>
      <c r="SQR323" s="28"/>
      <c r="SQS323" s="28"/>
      <c r="SQT323" s="28"/>
      <c r="SQU323" s="28"/>
      <c r="SQV323" s="28"/>
      <c r="SQW323" s="28"/>
      <c r="SQX323" s="28"/>
      <c r="SQY323" s="28"/>
      <c r="SQZ323" s="28"/>
      <c r="SRA323" s="28"/>
      <c r="SRB323" s="28"/>
      <c r="SRC323" s="28"/>
      <c r="SRD323" s="28"/>
      <c r="SRE323" s="28"/>
      <c r="SRF323" s="28"/>
      <c r="SRG323" s="28"/>
      <c r="SRH323" s="28"/>
      <c r="SRI323" s="28"/>
      <c r="SRJ323" s="28"/>
      <c r="SRK323" s="28"/>
      <c r="SRL323" s="28"/>
      <c r="SRM323" s="28"/>
      <c r="SRN323" s="28"/>
      <c r="SRO323" s="28"/>
      <c r="SRP323" s="28"/>
      <c r="SRQ323" s="28"/>
      <c r="SRR323" s="28"/>
      <c r="SRS323" s="28"/>
      <c r="SRT323" s="28"/>
      <c r="SRU323" s="28"/>
      <c r="SRV323" s="28"/>
      <c r="SRW323" s="28"/>
      <c r="SRX323" s="28"/>
      <c r="SRY323" s="28"/>
      <c r="SRZ323" s="28"/>
      <c r="SSA323" s="28"/>
      <c r="SSB323" s="28"/>
      <c r="SSC323" s="28"/>
      <c r="SSD323" s="28"/>
      <c r="SSE323" s="28"/>
      <c r="SSF323" s="28"/>
      <c r="SSG323" s="28"/>
      <c r="SSH323" s="28"/>
      <c r="SSI323" s="28"/>
      <c r="SSJ323" s="28"/>
      <c r="SSK323" s="28"/>
      <c r="SSL323" s="28"/>
      <c r="SSM323" s="28"/>
      <c r="SSN323" s="28"/>
      <c r="SSO323" s="28"/>
      <c r="SSP323" s="28"/>
      <c r="SSQ323" s="28"/>
      <c r="SSR323" s="28"/>
      <c r="SSS323" s="28"/>
      <c r="SST323" s="28"/>
      <c r="SSU323" s="28"/>
      <c r="SSV323" s="28"/>
      <c r="SSW323" s="28"/>
      <c r="SSX323" s="28"/>
      <c r="SSY323" s="28"/>
      <c r="SSZ323" s="28"/>
      <c r="STA323" s="28"/>
      <c r="STB323" s="28"/>
      <c r="STC323" s="28"/>
      <c r="STD323" s="28"/>
      <c r="STE323" s="28"/>
      <c r="STF323" s="28"/>
      <c r="STG323" s="28"/>
      <c r="STH323" s="28"/>
      <c r="STI323" s="28"/>
      <c r="STJ323" s="28"/>
      <c r="STK323" s="28"/>
      <c r="STL323" s="28"/>
      <c r="STM323" s="28"/>
      <c r="STN323" s="28"/>
      <c r="STO323" s="28"/>
      <c r="STP323" s="28"/>
      <c r="STQ323" s="28"/>
      <c r="STR323" s="28"/>
      <c r="STS323" s="28"/>
      <c r="STT323" s="28"/>
      <c r="STU323" s="28"/>
      <c r="STV323" s="28"/>
      <c r="STW323" s="28"/>
      <c r="STX323" s="28"/>
      <c r="STY323" s="28"/>
      <c r="STZ323" s="28"/>
      <c r="SUA323" s="28"/>
      <c r="SUB323" s="28"/>
      <c r="SUC323" s="28"/>
      <c r="SUD323" s="28"/>
      <c r="SUE323" s="28"/>
      <c r="SUF323" s="28"/>
      <c r="SUG323" s="28"/>
      <c r="SUH323" s="28"/>
      <c r="SUI323" s="28"/>
      <c r="SUJ323" s="28"/>
      <c r="SUK323" s="28"/>
      <c r="SUL323" s="28"/>
      <c r="SUM323" s="28"/>
      <c r="SUN323" s="28"/>
      <c r="SUO323" s="28"/>
      <c r="SUP323" s="28"/>
      <c r="SUQ323" s="28"/>
      <c r="SUR323" s="28"/>
      <c r="SUS323" s="28"/>
      <c r="SUT323" s="28"/>
      <c r="SUU323" s="28"/>
      <c r="SUV323" s="28"/>
      <c r="SUW323" s="28"/>
      <c r="SUX323" s="28"/>
      <c r="SUY323" s="28"/>
      <c r="SUZ323" s="28"/>
      <c r="SVA323" s="28"/>
      <c r="SVB323" s="28"/>
      <c r="SVC323" s="28"/>
      <c r="SVD323" s="28"/>
      <c r="SVE323" s="28"/>
      <c r="SVF323" s="28"/>
      <c r="SVG323" s="28"/>
      <c r="SVH323" s="28"/>
      <c r="SVI323" s="28"/>
      <c r="SVJ323" s="28"/>
      <c r="SVK323" s="28"/>
      <c r="SVL323" s="28"/>
      <c r="SVM323" s="28"/>
      <c r="SVN323" s="28"/>
      <c r="SVO323" s="28"/>
      <c r="SVP323" s="28"/>
      <c r="SVQ323" s="28"/>
      <c r="SVR323" s="28"/>
      <c r="SVS323" s="28"/>
      <c r="SVT323" s="28"/>
      <c r="SVU323" s="28"/>
      <c r="SVV323" s="28"/>
      <c r="SVW323" s="28"/>
      <c r="SVX323" s="28"/>
      <c r="SVY323" s="28"/>
      <c r="SVZ323" s="28"/>
      <c r="SWA323" s="28"/>
      <c r="SWB323" s="28"/>
      <c r="SWC323" s="28"/>
      <c r="SWD323" s="28"/>
      <c r="SWE323" s="28"/>
      <c r="SWF323" s="28"/>
      <c r="SWG323" s="28"/>
      <c r="SWH323" s="28"/>
      <c r="SWI323" s="28"/>
      <c r="SWJ323" s="28"/>
      <c r="SWK323" s="28"/>
      <c r="SWL323" s="28"/>
      <c r="SWM323" s="28"/>
      <c r="SWN323" s="28"/>
      <c r="SWO323" s="28"/>
      <c r="SWP323" s="28"/>
      <c r="SWQ323" s="28"/>
      <c r="SWR323" s="28"/>
      <c r="SWS323" s="28"/>
      <c r="SWT323" s="28"/>
      <c r="SWU323" s="28"/>
      <c r="SWV323" s="28"/>
      <c r="SWW323" s="28"/>
      <c r="SWX323" s="28"/>
      <c r="SWY323" s="28"/>
      <c r="SWZ323" s="28"/>
      <c r="SXA323" s="28"/>
      <c r="SXB323" s="28"/>
      <c r="SXC323" s="28"/>
      <c r="SXD323" s="28"/>
      <c r="SXE323" s="28"/>
      <c r="SXF323" s="28"/>
      <c r="SXG323" s="28"/>
      <c r="SXH323" s="28"/>
      <c r="SXI323" s="28"/>
      <c r="SXJ323" s="28"/>
      <c r="SXK323" s="28"/>
      <c r="SXL323" s="28"/>
      <c r="SXM323" s="28"/>
      <c r="SXN323" s="28"/>
      <c r="SXO323" s="28"/>
      <c r="SXP323" s="28"/>
      <c r="SXQ323" s="28"/>
      <c r="SXR323" s="28"/>
      <c r="SXS323" s="28"/>
      <c r="SXT323" s="28"/>
      <c r="SXU323" s="28"/>
      <c r="SXV323" s="28"/>
      <c r="SXW323" s="28"/>
      <c r="SXX323" s="28"/>
      <c r="SXY323" s="28"/>
      <c r="SXZ323" s="28"/>
      <c r="SYA323" s="28"/>
      <c r="SYB323" s="28"/>
      <c r="SYC323" s="28"/>
      <c r="SYD323" s="28"/>
      <c r="SYE323" s="28"/>
      <c r="SYF323" s="28"/>
      <c r="SYG323" s="28"/>
      <c r="SYH323" s="28"/>
      <c r="SYI323" s="28"/>
      <c r="SYJ323" s="28"/>
      <c r="SYK323" s="28"/>
      <c r="SYL323" s="28"/>
      <c r="SYM323" s="28"/>
      <c r="SYN323" s="28"/>
      <c r="SYO323" s="28"/>
      <c r="SYP323" s="28"/>
      <c r="SYQ323" s="28"/>
      <c r="SYR323" s="28"/>
      <c r="SYS323" s="28"/>
      <c r="SYT323" s="28"/>
      <c r="SYU323" s="28"/>
      <c r="SYV323" s="28"/>
      <c r="SYW323" s="28"/>
      <c r="SYX323" s="28"/>
      <c r="SYY323" s="28"/>
      <c r="SYZ323" s="28"/>
      <c r="SZA323" s="28"/>
      <c r="SZB323" s="28"/>
      <c r="SZC323" s="28"/>
      <c r="SZD323" s="28"/>
      <c r="SZE323" s="28"/>
      <c r="SZF323" s="28"/>
      <c r="SZG323" s="28"/>
      <c r="SZH323" s="28"/>
      <c r="SZI323" s="28"/>
      <c r="SZJ323" s="28"/>
      <c r="SZK323" s="28"/>
      <c r="SZL323" s="28"/>
      <c r="SZM323" s="28"/>
      <c r="SZN323" s="28"/>
      <c r="SZO323" s="28"/>
      <c r="SZP323" s="28"/>
      <c r="SZQ323" s="28"/>
      <c r="SZR323" s="28"/>
      <c r="SZS323" s="28"/>
      <c r="SZT323" s="28"/>
      <c r="SZU323" s="28"/>
      <c r="SZV323" s="28"/>
      <c r="SZW323" s="28"/>
      <c r="SZX323" s="28"/>
      <c r="SZY323" s="28"/>
      <c r="SZZ323" s="28"/>
      <c r="TAA323" s="28"/>
      <c r="TAB323" s="28"/>
      <c r="TAC323" s="28"/>
      <c r="TAD323" s="28"/>
      <c r="TAE323" s="28"/>
      <c r="TAF323" s="28"/>
      <c r="TAG323" s="28"/>
      <c r="TAH323" s="28"/>
      <c r="TAI323" s="28"/>
      <c r="TAJ323" s="28"/>
      <c r="TAK323" s="28"/>
      <c r="TAL323" s="28"/>
      <c r="TAM323" s="28"/>
      <c r="TAN323" s="28"/>
      <c r="TAO323" s="28"/>
      <c r="TAP323" s="28"/>
      <c r="TAQ323" s="28"/>
      <c r="TAR323" s="28"/>
      <c r="TAS323" s="28"/>
      <c r="TAT323" s="28"/>
      <c r="TAU323" s="28"/>
      <c r="TAV323" s="28"/>
      <c r="TAW323" s="28"/>
      <c r="TAX323" s="28"/>
      <c r="TAY323" s="28"/>
      <c r="TAZ323" s="28"/>
      <c r="TBA323" s="28"/>
      <c r="TBB323" s="28"/>
      <c r="TBC323" s="28"/>
      <c r="TBD323" s="28"/>
      <c r="TBE323" s="28"/>
      <c r="TBF323" s="28"/>
      <c r="TBG323" s="28"/>
      <c r="TBH323" s="28"/>
      <c r="TBI323" s="28"/>
      <c r="TBJ323" s="28"/>
      <c r="TBK323" s="28"/>
      <c r="TBL323" s="28"/>
      <c r="TBM323" s="28"/>
      <c r="TBN323" s="28"/>
      <c r="TBO323" s="28"/>
      <c r="TBP323" s="28"/>
      <c r="TBQ323" s="28"/>
      <c r="TBR323" s="28"/>
      <c r="TBS323" s="28"/>
      <c r="TBT323" s="28"/>
      <c r="TBU323" s="28"/>
      <c r="TBV323" s="28"/>
      <c r="TBW323" s="28"/>
      <c r="TBX323" s="28"/>
      <c r="TBY323" s="28"/>
      <c r="TBZ323" s="28"/>
      <c r="TCA323" s="28"/>
      <c r="TCB323" s="28"/>
      <c r="TCC323" s="28"/>
      <c r="TCD323" s="28"/>
      <c r="TCE323" s="28"/>
      <c r="TCF323" s="28"/>
      <c r="TCG323" s="28"/>
      <c r="TCH323" s="28"/>
      <c r="TCI323" s="28"/>
      <c r="TCJ323" s="28"/>
      <c r="TCK323" s="28"/>
      <c r="TCL323" s="28"/>
      <c r="TCM323" s="28"/>
      <c r="TCN323" s="28"/>
      <c r="TCO323" s="28"/>
      <c r="TCP323" s="28"/>
      <c r="TCQ323" s="28"/>
      <c r="TCR323" s="28"/>
      <c r="TCS323" s="28"/>
      <c r="TCT323" s="28"/>
      <c r="TCU323" s="28"/>
      <c r="TCV323" s="28"/>
      <c r="TCW323" s="28"/>
      <c r="TCX323" s="28"/>
      <c r="TCY323" s="28"/>
      <c r="TCZ323" s="28"/>
      <c r="TDA323" s="28"/>
      <c r="TDB323" s="28"/>
      <c r="TDC323" s="28"/>
      <c r="TDD323" s="28"/>
      <c r="TDE323" s="28"/>
      <c r="TDF323" s="28"/>
      <c r="TDG323" s="28"/>
      <c r="TDH323" s="28"/>
      <c r="TDI323" s="28"/>
      <c r="TDJ323" s="28"/>
      <c r="TDK323" s="28"/>
      <c r="TDL323" s="28"/>
      <c r="TDM323" s="28"/>
      <c r="TDN323" s="28"/>
      <c r="TDO323" s="28"/>
      <c r="TDP323" s="28"/>
      <c r="TDQ323" s="28"/>
      <c r="TDR323" s="28"/>
      <c r="TDS323" s="28"/>
      <c r="TDT323" s="28"/>
      <c r="TDU323" s="28"/>
      <c r="TDV323" s="28"/>
      <c r="TDW323" s="28"/>
      <c r="TDX323" s="28"/>
      <c r="TDY323" s="28"/>
      <c r="TDZ323" s="28"/>
      <c r="TEA323" s="28"/>
      <c r="TEB323" s="28"/>
      <c r="TEC323" s="28"/>
      <c r="TED323" s="28"/>
      <c r="TEE323" s="28"/>
      <c r="TEF323" s="28"/>
      <c r="TEG323" s="28"/>
      <c r="TEH323" s="28"/>
      <c r="TEI323" s="28"/>
      <c r="TEJ323" s="28"/>
      <c r="TEK323" s="28"/>
      <c r="TEL323" s="28"/>
      <c r="TEM323" s="28"/>
      <c r="TEN323" s="28"/>
      <c r="TEO323" s="28"/>
      <c r="TEP323" s="28"/>
      <c r="TEQ323" s="28"/>
      <c r="TER323" s="28"/>
      <c r="TES323" s="28"/>
      <c r="TET323" s="28"/>
      <c r="TEU323" s="28"/>
      <c r="TEV323" s="28"/>
      <c r="TEW323" s="28"/>
      <c r="TEX323" s="28"/>
      <c r="TEY323" s="28"/>
      <c r="TEZ323" s="28"/>
      <c r="TFA323" s="28"/>
      <c r="TFB323" s="28"/>
      <c r="TFC323" s="28"/>
      <c r="TFD323" s="28"/>
      <c r="TFE323" s="28"/>
      <c r="TFF323" s="28"/>
      <c r="TFG323" s="28"/>
      <c r="TFH323" s="28"/>
      <c r="TFI323" s="28"/>
      <c r="TFJ323" s="28"/>
      <c r="TFK323" s="28"/>
      <c r="TFL323" s="28"/>
      <c r="TFM323" s="28"/>
      <c r="TFN323" s="28"/>
      <c r="TFO323" s="28"/>
      <c r="TFP323" s="28"/>
      <c r="TFQ323" s="28"/>
      <c r="TFR323" s="28"/>
      <c r="TFS323" s="28"/>
      <c r="TFT323" s="28"/>
      <c r="TFU323" s="28"/>
      <c r="TFV323" s="28"/>
      <c r="TFW323" s="28"/>
      <c r="TFX323" s="28"/>
      <c r="TFY323" s="28"/>
      <c r="TFZ323" s="28"/>
      <c r="TGA323" s="28"/>
      <c r="TGB323" s="28"/>
      <c r="TGC323" s="28"/>
      <c r="TGD323" s="28"/>
      <c r="TGE323" s="28"/>
      <c r="TGF323" s="28"/>
      <c r="TGG323" s="28"/>
      <c r="TGH323" s="28"/>
      <c r="TGI323" s="28"/>
      <c r="TGJ323" s="28"/>
      <c r="TGK323" s="28"/>
      <c r="TGL323" s="28"/>
      <c r="TGM323" s="28"/>
      <c r="TGN323" s="28"/>
      <c r="TGO323" s="28"/>
      <c r="TGP323" s="28"/>
      <c r="TGQ323" s="28"/>
      <c r="TGR323" s="28"/>
      <c r="TGS323" s="28"/>
      <c r="TGT323" s="28"/>
      <c r="TGU323" s="28"/>
      <c r="TGV323" s="28"/>
      <c r="TGW323" s="28"/>
      <c r="TGX323" s="28"/>
      <c r="TGY323" s="28"/>
      <c r="TGZ323" s="28"/>
      <c r="THA323" s="28"/>
      <c r="THB323" s="28"/>
      <c r="THC323" s="28"/>
      <c r="THD323" s="28"/>
      <c r="THE323" s="28"/>
      <c r="THF323" s="28"/>
      <c r="THG323" s="28"/>
      <c r="THH323" s="28"/>
      <c r="THI323" s="28"/>
      <c r="THJ323" s="28"/>
      <c r="THK323" s="28"/>
      <c r="THL323" s="28"/>
      <c r="THM323" s="28"/>
      <c r="THN323" s="28"/>
      <c r="THO323" s="28"/>
      <c r="THP323" s="28"/>
      <c r="THQ323" s="28"/>
      <c r="THR323" s="28"/>
      <c r="THS323" s="28"/>
      <c r="THT323" s="28"/>
      <c r="THU323" s="28"/>
      <c r="THV323" s="28"/>
      <c r="THW323" s="28"/>
      <c r="THX323" s="28"/>
      <c r="THY323" s="28"/>
      <c r="THZ323" s="28"/>
      <c r="TIA323" s="28"/>
      <c r="TIB323" s="28"/>
      <c r="TIC323" s="28"/>
      <c r="TID323" s="28"/>
      <c r="TIE323" s="28"/>
      <c r="TIF323" s="28"/>
      <c r="TIG323" s="28"/>
      <c r="TIH323" s="28"/>
      <c r="TII323" s="28"/>
      <c r="TIJ323" s="28"/>
      <c r="TIK323" s="28"/>
      <c r="TIL323" s="28"/>
      <c r="TIM323" s="28"/>
      <c r="TIN323" s="28"/>
      <c r="TIO323" s="28"/>
      <c r="TIP323" s="28"/>
      <c r="TIQ323" s="28"/>
      <c r="TIR323" s="28"/>
      <c r="TIS323" s="28"/>
      <c r="TIT323" s="28"/>
      <c r="TIU323" s="28"/>
      <c r="TIV323" s="28"/>
      <c r="TIW323" s="28"/>
      <c r="TIX323" s="28"/>
      <c r="TIY323" s="28"/>
      <c r="TIZ323" s="28"/>
      <c r="TJA323" s="28"/>
      <c r="TJB323" s="28"/>
      <c r="TJC323" s="28"/>
      <c r="TJD323" s="28"/>
      <c r="TJE323" s="28"/>
      <c r="TJF323" s="28"/>
      <c r="TJG323" s="28"/>
      <c r="TJH323" s="28"/>
      <c r="TJI323" s="28"/>
      <c r="TJJ323" s="28"/>
      <c r="TJK323" s="28"/>
      <c r="TJL323" s="28"/>
      <c r="TJM323" s="28"/>
      <c r="TJN323" s="28"/>
      <c r="TJO323" s="28"/>
      <c r="TJP323" s="28"/>
      <c r="TJQ323" s="28"/>
      <c r="TJR323" s="28"/>
      <c r="TJS323" s="28"/>
      <c r="TJT323" s="28"/>
      <c r="TJU323" s="28"/>
      <c r="TJV323" s="28"/>
      <c r="TJW323" s="28"/>
      <c r="TJX323" s="28"/>
      <c r="TJY323" s="28"/>
      <c r="TJZ323" s="28"/>
      <c r="TKA323" s="28"/>
      <c r="TKB323" s="28"/>
      <c r="TKC323" s="28"/>
      <c r="TKD323" s="28"/>
      <c r="TKE323" s="28"/>
      <c r="TKF323" s="28"/>
      <c r="TKG323" s="28"/>
      <c r="TKH323" s="28"/>
      <c r="TKI323" s="28"/>
      <c r="TKJ323" s="28"/>
      <c r="TKK323" s="28"/>
      <c r="TKL323" s="28"/>
      <c r="TKM323" s="28"/>
      <c r="TKN323" s="28"/>
      <c r="TKO323" s="28"/>
      <c r="TKP323" s="28"/>
      <c r="TKQ323" s="28"/>
      <c r="TKR323" s="28"/>
      <c r="TKS323" s="28"/>
      <c r="TKT323" s="28"/>
      <c r="TKU323" s="28"/>
      <c r="TKV323" s="28"/>
      <c r="TKW323" s="28"/>
      <c r="TKX323" s="28"/>
      <c r="TKY323" s="28"/>
      <c r="TKZ323" s="28"/>
      <c r="TLA323" s="28"/>
      <c r="TLB323" s="28"/>
      <c r="TLC323" s="28"/>
      <c r="TLD323" s="28"/>
      <c r="TLE323" s="28"/>
      <c r="TLF323" s="28"/>
      <c r="TLG323" s="28"/>
      <c r="TLH323" s="28"/>
      <c r="TLI323" s="28"/>
      <c r="TLJ323" s="28"/>
      <c r="TLK323" s="28"/>
      <c r="TLL323" s="28"/>
      <c r="TLM323" s="28"/>
      <c r="TLN323" s="28"/>
      <c r="TLO323" s="28"/>
      <c r="TLP323" s="28"/>
      <c r="TLQ323" s="28"/>
      <c r="TLR323" s="28"/>
      <c r="TLS323" s="28"/>
      <c r="TLT323" s="28"/>
      <c r="TLU323" s="28"/>
      <c r="TLV323" s="28"/>
      <c r="TLW323" s="28"/>
      <c r="TLX323" s="28"/>
      <c r="TLY323" s="28"/>
      <c r="TLZ323" s="28"/>
      <c r="TMA323" s="28"/>
      <c r="TMB323" s="28"/>
      <c r="TMC323" s="28"/>
      <c r="TMD323" s="28"/>
      <c r="TME323" s="28"/>
      <c r="TMF323" s="28"/>
      <c r="TMG323" s="28"/>
      <c r="TMH323" s="28"/>
      <c r="TMI323" s="28"/>
      <c r="TMJ323" s="28"/>
      <c r="TMK323" s="28"/>
      <c r="TML323" s="28"/>
      <c r="TMM323" s="28"/>
      <c r="TMN323" s="28"/>
      <c r="TMO323" s="28"/>
      <c r="TMP323" s="28"/>
      <c r="TMQ323" s="28"/>
      <c r="TMR323" s="28"/>
      <c r="TMS323" s="28"/>
      <c r="TMT323" s="28"/>
      <c r="TMU323" s="28"/>
      <c r="TMV323" s="28"/>
      <c r="TMW323" s="28"/>
      <c r="TMX323" s="28"/>
      <c r="TMY323" s="28"/>
      <c r="TMZ323" s="28"/>
      <c r="TNA323" s="28"/>
      <c r="TNB323" s="28"/>
      <c r="TNC323" s="28"/>
      <c r="TND323" s="28"/>
      <c r="TNE323" s="28"/>
      <c r="TNF323" s="28"/>
      <c r="TNG323" s="28"/>
      <c r="TNH323" s="28"/>
      <c r="TNI323" s="28"/>
      <c r="TNJ323" s="28"/>
      <c r="TNK323" s="28"/>
      <c r="TNL323" s="28"/>
      <c r="TNM323" s="28"/>
      <c r="TNN323" s="28"/>
      <c r="TNO323" s="28"/>
      <c r="TNP323" s="28"/>
      <c r="TNQ323" s="28"/>
      <c r="TNR323" s="28"/>
      <c r="TNS323" s="28"/>
      <c r="TNT323" s="28"/>
      <c r="TNU323" s="28"/>
      <c r="TNV323" s="28"/>
      <c r="TNW323" s="28"/>
      <c r="TNX323" s="28"/>
      <c r="TNY323" s="28"/>
      <c r="TNZ323" s="28"/>
      <c r="TOA323" s="28"/>
      <c r="TOB323" s="28"/>
      <c r="TOC323" s="28"/>
      <c r="TOD323" s="28"/>
      <c r="TOE323" s="28"/>
      <c r="TOF323" s="28"/>
      <c r="TOG323" s="28"/>
      <c r="TOH323" s="28"/>
      <c r="TOI323" s="28"/>
      <c r="TOJ323" s="28"/>
      <c r="TOK323" s="28"/>
      <c r="TOL323" s="28"/>
      <c r="TOM323" s="28"/>
      <c r="TON323" s="28"/>
      <c r="TOO323" s="28"/>
      <c r="TOP323" s="28"/>
      <c r="TOQ323" s="28"/>
      <c r="TOR323" s="28"/>
      <c r="TOS323" s="28"/>
      <c r="TOT323" s="28"/>
      <c r="TOU323" s="28"/>
      <c r="TOV323" s="28"/>
      <c r="TOW323" s="28"/>
      <c r="TOX323" s="28"/>
      <c r="TOY323" s="28"/>
      <c r="TOZ323" s="28"/>
      <c r="TPA323" s="28"/>
      <c r="TPB323" s="28"/>
      <c r="TPC323" s="28"/>
      <c r="TPD323" s="28"/>
      <c r="TPE323" s="28"/>
      <c r="TPF323" s="28"/>
      <c r="TPG323" s="28"/>
      <c r="TPH323" s="28"/>
      <c r="TPI323" s="28"/>
      <c r="TPJ323" s="28"/>
      <c r="TPK323" s="28"/>
      <c r="TPL323" s="28"/>
      <c r="TPM323" s="28"/>
      <c r="TPN323" s="28"/>
      <c r="TPO323" s="28"/>
      <c r="TPP323" s="28"/>
      <c r="TPQ323" s="28"/>
      <c r="TPR323" s="28"/>
      <c r="TPS323" s="28"/>
      <c r="TPT323" s="28"/>
      <c r="TPU323" s="28"/>
      <c r="TPV323" s="28"/>
      <c r="TPW323" s="28"/>
      <c r="TPX323" s="28"/>
      <c r="TPY323" s="28"/>
      <c r="TPZ323" s="28"/>
      <c r="TQA323" s="28"/>
      <c r="TQB323" s="28"/>
      <c r="TQC323" s="28"/>
      <c r="TQD323" s="28"/>
      <c r="TQE323" s="28"/>
      <c r="TQF323" s="28"/>
      <c r="TQG323" s="28"/>
      <c r="TQH323" s="28"/>
      <c r="TQI323" s="28"/>
      <c r="TQJ323" s="28"/>
      <c r="TQK323" s="28"/>
      <c r="TQL323" s="28"/>
      <c r="TQM323" s="28"/>
      <c r="TQN323" s="28"/>
      <c r="TQO323" s="28"/>
      <c r="TQP323" s="28"/>
      <c r="TQQ323" s="28"/>
      <c r="TQR323" s="28"/>
      <c r="TQS323" s="28"/>
      <c r="TQT323" s="28"/>
      <c r="TQU323" s="28"/>
      <c r="TQV323" s="28"/>
      <c r="TQW323" s="28"/>
      <c r="TQX323" s="28"/>
      <c r="TQY323" s="28"/>
      <c r="TQZ323" s="28"/>
      <c r="TRA323" s="28"/>
      <c r="TRB323" s="28"/>
      <c r="TRC323" s="28"/>
      <c r="TRD323" s="28"/>
      <c r="TRE323" s="28"/>
      <c r="TRF323" s="28"/>
      <c r="TRG323" s="28"/>
      <c r="TRH323" s="28"/>
      <c r="TRI323" s="28"/>
      <c r="TRJ323" s="28"/>
      <c r="TRK323" s="28"/>
      <c r="TRL323" s="28"/>
      <c r="TRM323" s="28"/>
      <c r="TRN323" s="28"/>
      <c r="TRO323" s="28"/>
      <c r="TRP323" s="28"/>
      <c r="TRQ323" s="28"/>
      <c r="TRR323" s="28"/>
      <c r="TRS323" s="28"/>
      <c r="TRT323" s="28"/>
      <c r="TRU323" s="28"/>
      <c r="TRV323" s="28"/>
      <c r="TRW323" s="28"/>
      <c r="TRX323" s="28"/>
      <c r="TRY323" s="28"/>
      <c r="TRZ323" s="28"/>
      <c r="TSA323" s="28"/>
      <c r="TSB323" s="28"/>
      <c r="TSC323" s="28"/>
      <c r="TSD323" s="28"/>
      <c r="TSE323" s="28"/>
      <c r="TSF323" s="28"/>
      <c r="TSG323" s="28"/>
      <c r="TSH323" s="28"/>
      <c r="TSI323" s="28"/>
      <c r="TSJ323" s="28"/>
      <c r="TSK323" s="28"/>
      <c r="TSL323" s="28"/>
      <c r="TSM323" s="28"/>
      <c r="TSN323" s="28"/>
      <c r="TSO323" s="28"/>
      <c r="TSP323" s="28"/>
      <c r="TSQ323" s="28"/>
      <c r="TSR323" s="28"/>
      <c r="TSS323" s="28"/>
      <c r="TST323" s="28"/>
      <c r="TSU323" s="28"/>
      <c r="TSV323" s="28"/>
      <c r="TSW323" s="28"/>
      <c r="TSX323" s="28"/>
      <c r="TSY323" s="28"/>
      <c r="TSZ323" s="28"/>
      <c r="TTA323" s="28"/>
      <c r="TTB323" s="28"/>
      <c r="TTC323" s="28"/>
      <c r="TTD323" s="28"/>
      <c r="TTE323" s="28"/>
      <c r="TTF323" s="28"/>
      <c r="TTG323" s="28"/>
      <c r="TTH323" s="28"/>
      <c r="TTI323" s="28"/>
      <c r="TTJ323" s="28"/>
      <c r="TTK323" s="28"/>
      <c r="TTL323" s="28"/>
      <c r="TTM323" s="28"/>
      <c r="TTN323" s="28"/>
      <c r="TTO323" s="28"/>
      <c r="TTP323" s="28"/>
      <c r="TTQ323" s="28"/>
      <c r="TTR323" s="28"/>
      <c r="TTS323" s="28"/>
      <c r="TTT323" s="28"/>
      <c r="TTU323" s="28"/>
      <c r="TTV323" s="28"/>
      <c r="TTW323" s="28"/>
      <c r="TTX323" s="28"/>
      <c r="TTY323" s="28"/>
      <c r="TTZ323" s="28"/>
      <c r="TUA323" s="28"/>
      <c r="TUB323" s="28"/>
      <c r="TUC323" s="28"/>
      <c r="TUD323" s="28"/>
      <c r="TUE323" s="28"/>
      <c r="TUF323" s="28"/>
      <c r="TUG323" s="28"/>
      <c r="TUH323" s="28"/>
      <c r="TUI323" s="28"/>
      <c r="TUJ323" s="28"/>
      <c r="TUK323" s="28"/>
      <c r="TUL323" s="28"/>
      <c r="TUM323" s="28"/>
      <c r="TUN323" s="28"/>
      <c r="TUO323" s="28"/>
      <c r="TUP323" s="28"/>
      <c r="TUQ323" s="28"/>
      <c r="TUR323" s="28"/>
      <c r="TUS323" s="28"/>
      <c r="TUT323" s="28"/>
      <c r="TUU323" s="28"/>
      <c r="TUV323" s="28"/>
      <c r="TUW323" s="28"/>
      <c r="TUX323" s="28"/>
      <c r="TUY323" s="28"/>
      <c r="TUZ323" s="28"/>
      <c r="TVA323" s="28"/>
      <c r="TVB323" s="28"/>
      <c r="TVC323" s="28"/>
      <c r="TVD323" s="28"/>
      <c r="TVE323" s="28"/>
      <c r="TVF323" s="28"/>
      <c r="TVG323" s="28"/>
      <c r="TVH323" s="28"/>
      <c r="TVI323" s="28"/>
      <c r="TVJ323" s="28"/>
      <c r="TVK323" s="28"/>
      <c r="TVL323" s="28"/>
      <c r="TVM323" s="28"/>
      <c r="TVN323" s="28"/>
      <c r="TVO323" s="28"/>
      <c r="TVP323" s="28"/>
      <c r="TVQ323" s="28"/>
      <c r="TVR323" s="28"/>
      <c r="TVS323" s="28"/>
      <c r="TVT323" s="28"/>
      <c r="TVU323" s="28"/>
      <c r="TVV323" s="28"/>
      <c r="TVW323" s="28"/>
      <c r="TVX323" s="28"/>
      <c r="TVY323" s="28"/>
      <c r="TVZ323" s="28"/>
      <c r="TWA323" s="28"/>
      <c r="TWB323" s="28"/>
      <c r="TWC323" s="28"/>
      <c r="TWD323" s="28"/>
      <c r="TWE323" s="28"/>
      <c r="TWF323" s="28"/>
      <c r="TWG323" s="28"/>
      <c r="TWH323" s="28"/>
      <c r="TWI323" s="28"/>
      <c r="TWJ323" s="28"/>
      <c r="TWK323" s="28"/>
      <c r="TWL323" s="28"/>
      <c r="TWM323" s="28"/>
      <c r="TWN323" s="28"/>
      <c r="TWO323" s="28"/>
      <c r="TWP323" s="28"/>
      <c r="TWQ323" s="28"/>
      <c r="TWR323" s="28"/>
      <c r="TWS323" s="28"/>
      <c r="TWT323" s="28"/>
      <c r="TWU323" s="28"/>
      <c r="TWV323" s="28"/>
      <c r="TWW323" s="28"/>
      <c r="TWX323" s="28"/>
      <c r="TWY323" s="28"/>
      <c r="TWZ323" s="28"/>
      <c r="TXA323" s="28"/>
      <c r="TXB323" s="28"/>
      <c r="TXC323" s="28"/>
      <c r="TXD323" s="28"/>
      <c r="TXE323" s="28"/>
      <c r="TXF323" s="28"/>
      <c r="TXG323" s="28"/>
      <c r="TXH323" s="28"/>
      <c r="TXI323" s="28"/>
      <c r="TXJ323" s="28"/>
      <c r="TXK323" s="28"/>
      <c r="TXL323" s="28"/>
      <c r="TXM323" s="28"/>
      <c r="TXN323" s="28"/>
      <c r="TXO323" s="28"/>
      <c r="TXP323" s="28"/>
      <c r="TXQ323" s="28"/>
      <c r="TXR323" s="28"/>
      <c r="TXS323" s="28"/>
      <c r="TXT323" s="28"/>
      <c r="TXU323" s="28"/>
      <c r="TXV323" s="28"/>
      <c r="TXW323" s="28"/>
      <c r="TXX323" s="28"/>
      <c r="TXY323" s="28"/>
      <c r="TXZ323" s="28"/>
      <c r="TYA323" s="28"/>
      <c r="TYB323" s="28"/>
      <c r="TYC323" s="28"/>
      <c r="TYD323" s="28"/>
      <c r="TYE323" s="28"/>
      <c r="TYF323" s="28"/>
      <c r="TYG323" s="28"/>
      <c r="TYH323" s="28"/>
      <c r="TYI323" s="28"/>
      <c r="TYJ323" s="28"/>
      <c r="TYK323" s="28"/>
      <c r="TYL323" s="28"/>
      <c r="TYM323" s="28"/>
      <c r="TYN323" s="28"/>
      <c r="TYO323" s="28"/>
      <c r="TYP323" s="28"/>
      <c r="TYQ323" s="28"/>
      <c r="TYR323" s="28"/>
      <c r="TYS323" s="28"/>
      <c r="TYT323" s="28"/>
      <c r="TYU323" s="28"/>
      <c r="TYV323" s="28"/>
      <c r="TYW323" s="28"/>
      <c r="TYX323" s="28"/>
      <c r="TYY323" s="28"/>
      <c r="TYZ323" s="28"/>
      <c r="TZA323" s="28"/>
      <c r="TZB323" s="28"/>
      <c r="TZC323" s="28"/>
      <c r="TZD323" s="28"/>
      <c r="TZE323" s="28"/>
      <c r="TZF323" s="28"/>
      <c r="TZG323" s="28"/>
      <c r="TZH323" s="28"/>
      <c r="TZI323" s="28"/>
      <c r="TZJ323" s="28"/>
      <c r="TZK323" s="28"/>
      <c r="TZL323" s="28"/>
      <c r="TZM323" s="28"/>
      <c r="TZN323" s="28"/>
      <c r="TZO323" s="28"/>
      <c r="TZP323" s="28"/>
      <c r="TZQ323" s="28"/>
      <c r="TZR323" s="28"/>
      <c r="TZS323" s="28"/>
      <c r="TZT323" s="28"/>
      <c r="TZU323" s="28"/>
      <c r="TZV323" s="28"/>
      <c r="TZW323" s="28"/>
      <c r="TZX323" s="28"/>
      <c r="TZY323" s="28"/>
      <c r="TZZ323" s="28"/>
      <c r="UAA323" s="28"/>
      <c r="UAB323" s="28"/>
      <c r="UAC323" s="28"/>
      <c r="UAD323" s="28"/>
      <c r="UAE323" s="28"/>
      <c r="UAF323" s="28"/>
      <c r="UAG323" s="28"/>
      <c r="UAH323" s="28"/>
      <c r="UAI323" s="28"/>
      <c r="UAJ323" s="28"/>
      <c r="UAK323" s="28"/>
      <c r="UAL323" s="28"/>
      <c r="UAM323" s="28"/>
      <c r="UAN323" s="28"/>
      <c r="UAO323" s="28"/>
      <c r="UAP323" s="28"/>
      <c r="UAQ323" s="28"/>
      <c r="UAR323" s="28"/>
      <c r="UAS323" s="28"/>
      <c r="UAT323" s="28"/>
      <c r="UAU323" s="28"/>
      <c r="UAV323" s="28"/>
      <c r="UAW323" s="28"/>
      <c r="UAX323" s="28"/>
      <c r="UAY323" s="28"/>
      <c r="UAZ323" s="28"/>
      <c r="UBA323" s="28"/>
      <c r="UBB323" s="28"/>
      <c r="UBC323" s="28"/>
      <c r="UBD323" s="28"/>
      <c r="UBE323" s="28"/>
      <c r="UBF323" s="28"/>
      <c r="UBG323" s="28"/>
      <c r="UBH323" s="28"/>
      <c r="UBI323" s="28"/>
      <c r="UBJ323" s="28"/>
      <c r="UBK323" s="28"/>
      <c r="UBL323" s="28"/>
      <c r="UBM323" s="28"/>
      <c r="UBN323" s="28"/>
      <c r="UBO323" s="28"/>
      <c r="UBP323" s="28"/>
      <c r="UBQ323" s="28"/>
      <c r="UBR323" s="28"/>
      <c r="UBS323" s="28"/>
      <c r="UBT323" s="28"/>
      <c r="UBU323" s="28"/>
      <c r="UBV323" s="28"/>
      <c r="UBW323" s="28"/>
      <c r="UBX323" s="28"/>
      <c r="UBY323" s="28"/>
      <c r="UBZ323" s="28"/>
      <c r="UCA323" s="28"/>
      <c r="UCB323" s="28"/>
      <c r="UCC323" s="28"/>
      <c r="UCD323" s="28"/>
      <c r="UCE323" s="28"/>
      <c r="UCF323" s="28"/>
      <c r="UCG323" s="28"/>
      <c r="UCH323" s="28"/>
      <c r="UCI323" s="28"/>
      <c r="UCJ323" s="28"/>
      <c r="UCK323" s="28"/>
      <c r="UCL323" s="28"/>
      <c r="UCM323" s="28"/>
      <c r="UCN323" s="28"/>
      <c r="UCO323" s="28"/>
      <c r="UCP323" s="28"/>
      <c r="UCQ323" s="28"/>
      <c r="UCR323" s="28"/>
      <c r="UCS323" s="28"/>
      <c r="UCT323" s="28"/>
      <c r="UCU323" s="28"/>
      <c r="UCV323" s="28"/>
      <c r="UCW323" s="28"/>
      <c r="UCX323" s="28"/>
      <c r="UCY323" s="28"/>
      <c r="UCZ323" s="28"/>
      <c r="UDA323" s="28"/>
      <c r="UDB323" s="28"/>
      <c r="UDC323" s="28"/>
      <c r="UDD323" s="28"/>
      <c r="UDE323" s="28"/>
      <c r="UDF323" s="28"/>
      <c r="UDG323" s="28"/>
      <c r="UDH323" s="28"/>
      <c r="UDI323" s="28"/>
      <c r="UDJ323" s="28"/>
      <c r="UDK323" s="28"/>
      <c r="UDL323" s="28"/>
      <c r="UDM323" s="28"/>
      <c r="UDN323" s="28"/>
      <c r="UDO323" s="28"/>
      <c r="UDP323" s="28"/>
      <c r="UDQ323" s="28"/>
      <c r="UDR323" s="28"/>
      <c r="UDS323" s="28"/>
      <c r="UDT323" s="28"/>
      <c r="UDU323" s="28"/>
      <c r="UDV323" s="28"/>
      <c r="UDW323" s="28"/>
      <c r="UDX323" s="28"/>
      <c r="UDY323" s="28"/>
      <c r="UDZ323" s="28"/>
      <c r="UEA323" s="28"/>
      <c r="UEB323" s="28"/>
      <c r="UEC323" s="28"/>
      <c r="UED323" s="28"/>
      <c r="UEE323" s="28"/>
      <c r="UEF323" s="28"/>
      <c r="UEG323" s="28"/>
      <c r="UEH323" s="28"/>
      <c r="UEI323" s="28"/>
      <c r="UEJ323" s="28"/>
      <c r="UEK323" s="28"/>
      <c r="UEL323" s="28"/>
      <c r="UEM323" s="28"/>
      <c r="UEN323" s="28"/>
      <c r="UEO323" s="28"/>
      <c r="UEP323" s="28"/>
      <c r="UEQ323" s="28"/>
      <c r="UER323" s="28"/>
      <c r="UES323" s="28"/>
      <c r="UET323" s="28"/>
      <c r="UEU323" s="28"/>
      <c r="UEV323" s="28"/>
      <c r="UEW323" s="28"/>
      <c r="UEX323" s="28"/>
      <c r="UEY323" s="28"/>
      <c r="UEZ323" s="28"/>
      <c r="UFA323" s="28"/>
      <c r="UFB323" s="28"/>
      <c r="UFC323" s="28"/>
      <c r="UFD323" s="28"/>
      <c r="UFE323" s="28"/>
      <c r="UFF323" s="28"/>
      <c r="UFG323" s="28"/>
      <c r="UFH323" s="28"/>
      <c r="UFI323" s="28"/>
      <c r="UFJ323" s="28"/>
      <c r="UFK323" s="28"/>
      <c r="UFL323" s="28"/>
      <c r="UFM323" s="28"/>
      <c r="UFN323" s="28"/>
      <c r="UFO323" s="28"/>
      <c r="UFP323" s="28"/>
      <c r="UFQ323" s="28"/>
      <c r="UFR323" s="28"/>
      <c r="UFS323" s="28"/>
      <c r="UFT323" s="28"/>
      <c r="UFU323" s="28"/>
      <c r="UFV323" s="28"/>
      <c r="UFW323" s="28"/>
      <c r="UFX323" s="28"/>
      <c r="UFY323" s="28"/>
      <c r="UFZ323" s="28"/>
      <c r="UGA323" s="28"/>
      <c r="UGB323" s="28"/>
      <c r="UGC323" s="28"/>
      <c r="UGD323" s="28"/>
      <c r="UGE323" s="28"/>
      <c r="UGF323" s="28"/>
      <c r="UGG323" s="28"/>
      <c r="UGH323" s="28"/>
      <c r="UGI323" s="28"/>
      <c r="UGJ323" s="28"/>
      <c r="UGK323" s="28"/>
      <c r="UGL323" s="28"/>
      <c r="UGM323" s="28"/>
      <c r="UGN323" s="28"/>
      <c r="UGO323" s="28"/>
      <c r="UGP323" s="28"/>
      <c r="UGQ323" s="28"/>
      <c r="UGR323" s="28"/>
      <c r="UGS323" s="28"/>
      <c r="UGT323" s="28"/>
      <c r="UGU323" s="28"/>
      <c r="UGV323" s="28"/>
      <c r="UGW323" s="28"/>
      <c r="UGX323" s="28"/>
      <c r="UGY323" s="28"/>
      <c r="UGZ323" s="28"/>
      <c r="UHA323" s="28"/>
      <c r="UHB323" s="28"/>
      <c r="UHC323" s="28"/>
      <c r="UHD323" s="28"/>
      <c r="UHE323" s="28"/>
      <c r="UHF323" s="28"/>
      <c r="UHG323" s="28"/>
      <c r="UHH323" s="28"/>
      <c r="UHI323" s="28"/>
      <c r="UHJ323" s="28"/>
      <c r="UHK323" s="28"/>
      <c r="UHL323" s="28"/>
      <c r="UHM323" s="28"/>
      <c r="UHN323" s="28"/>
      <c r="UHO323" s="28"/>
      <c r="UHP323" s="28"/>
      <c r="UHQ323" s="28"/>
      <c r="UHR323" s="28"/>
      <c r="UHS323" s="28"/>
      <c r="UHT323" s="28"/>
      <c r="UHU323" s="28"/>
      <c r="UHV323" s="28"/>
      <c r="UHW323" s="28"/>
      <c r="UHX323" s="28"/>
      <c r="UHY323" s="28"/>
      <c r="UHZ323" s="28"/>
      <c r="UIA323" s="28"/>
      <c r="UIB323" s="28"/>
      <c r="UIC323" s="28"/>
      <c r="UID323" s="28"/>
      <c r="UIE323" s="28"/>
      <c r="UIF323" s="28"/>
      <c r="UIG323" s="28"/>
      <c r="UIH323" s="28"/>
      <c r="UII323" s="28"/>
      <c r="UIJ323" s="28"/>
      <c r="UIK323" s="28"/>
      <c r="UIL323" s="28"/>
      <c r="UIM323" s="28"/>
      <c r="UIN323" s="28"/>
      <c r="UIO323" s="28"/>
      <c r="UIP323" s="28"/>
      <c r="UIQ323" s="28"/>
      <c r="UIR323" s="28"/>
      <c r="UIS323" s="28"/>
      <c r="UIT323" s="28"/>
      <c r="UIU323" s="28"/>
      <c r="UIV323" s="28"/>
      <c r="UIW323" s="28"/>
      <c r="UIX323" s="28"/>
      <c r="UIY323" s="28"/>
      <c r="UIZ323" s="28"/>
      <c r="UJA323" s="28"/>
      <c r="UJB323" s="28"/>
      <c r="UJC323" s="28"/>
      <c r="UJD323" s="28"/>
      <c r="UJE323" s="28"/>
      <c r="UJF323" s="28"/>
      <c r="UJG323" s="28"/>
      <c r="UJH323" s="28"/>
      <c r="UJI323" s="28"/>
      <c r="UJJ323" s="28"/>
      <c r="UJK323" s="28"/>
      <c r="UJL323" s="28"/>
      <c r="UJM323" s="28"/>
      <c r="UJN323" s="28"/>
      <c r="UJO323" s="28"/>
      <c r="UJP323" s="28"/>
      <c r="UJQ323" s="28"/>
      <c r="UJR323" s="28"/>
      <c r="UJS323" s="28"/>
      <c r="UJT323" s="28"/>
      <c r="UJU323" s="28"/>
      <c r="UJV323" s="28"/>
      <c r="UJW323" s="28"/>
      <c r="UJX323" s="28"/>
      <c r="UJY323" s="28"/>
      <c r="UJZ323" s="28"/>
      <c r="UKA323" s="28"/>
      <c r="UKB323" s="28"/>
      <c r="UKC323" s="28"/>
      <c r="UKD323" s="28"/>
      <c r="UKE323" s="28"/>
      <c r="UKF323" s="28"/>
      <c r="UKG323" s="28"/>
      <c r="UKH323" s="28"/>
      <c r="UKI323" s="28"/>
      <c r="UKJ323" s="28"/>
      <c r="UKK323" s="28"/>
      <c r="UKL323" s="28"/>
      <c r="UKM323" s="28"/>
      <c r="UKN323" s="28"/>
      <c r="UKO323" s="28"/>
      <c r="UKP323" s="28"/>
      <c r="UKQ323" s="28"/>
      <c r="UKR323" s="28"/>
      <c r="UKS323" s="28"/>
      <c r="UKT323" s="28"/>
      <c r="UKU323" s="28"/>
      <c r="UKV323" s="28"/>
      <c r="UKW323" s="28"/>
      <c r="UKX323" s="28"/>
      <c r="UKY323" s="28"/>
      <c r="UKZ323" s="28"/>
      <c r="ULA323" s="28"/>
      <c r="ULB323" s="28"/>
      <c r="ULC323" s="28"/>
      <c r="ULD323" s="28"/>
      <c r="ULE323" s="28"/>
      <c r="ULF323" s="28"/>
      <c r="ULG323" s="28"/>
      <c r="ULH323" s="28"/>
      <c r="ULI323" s="28"/>
      <c r="ULJ323" s="28"/>
      <c r="ULK323" s="28"/>
      <c r="ULL323" s="28"/>
      <c r="ULM323" s="28"/>
      <c r="ULN323" s="28"/>
      <c r="ULO323" s="28"/>
      <c r="ULP323" s="28"/>
      <c r="ULQ323" s="28"/>
      <c r="ULR323" s="28"/>
      <c r="ULS323" s="28"/>
      <c r="ULT323" s="28"/>
      <c r="ULU323" s="28"/>
      <c r="ULV323" s="28"/>
      <c r="ULW323" s="28"/>
      <c r="ULX323" s="28"/>
      <c r="ULY323" s="28"/>
      <c r="ULZ323" s="28"/>
      <c r="UMA323" s="28"/>
      <c r="UMB323" s="28"/>
      <c r="UMC323" s="28"/>
      <c r="UMD323" s="28"/>
      <c r="UME323" s="28"/>
      <c r="UMF323" s="28"/>
      <c r="UMG323" s="28"/>
      <c r="UMH323" s="28"/>
      <c r="UMI323" s="28"/>
      <c r="UMJ323" s="28"/>
      <c r="UMK323" s="28"/>
      <c r="UML323" s="28"/>
      <c r="UMM323" s="28"/>
      <c r="UMN323" s="28"/>
      <c r="UMO323" s="28"/>
      <c r="UMP323" s="28"/>
      <c r="UMQ323" s="28"/>
      <c r="UMR323" s="28"/>
      <c r="UMS323" s="28"/>
      <c r="UMT323" s="28"/>
      <c r="UMU323" s="28"/>
      <c r="UMV323" s="28"/>
      <c r="UMW323" s="28"/>
      <c r="UMX323" s="28"/>
      <c r="UMY323" s="28"/>
      <c r="UMZ323" s="28"/>
      <c r="UNA323" s="28"/>
      <c r="UNB323" s="28"/>
      <c r="UNC323" s="28"/>
      <c r="UND323" s="28"/>
      <c r="UNE323" s="28"/>
      <c r="UNF323" s="28"/>
      <c r="UNG323" s="28"/>
      <c r="UNH323" s="28"/>
      <c r="UNI323" s="28"/>
      <c r="UNJ323" s="28"/>
      <c r="UNK323" s="28"/>
      <c r="UNL323" s="28"/>
      <c r="UNM323" s="28"/>
      <c r="UNN323" s="28"/>
      <c r="UNO323" s="28"/>
      <c r="UNP323" s="28"/>
      <c r="UNQ323" s="28"/>
      <c r="UNR323" s="28"/>
      <c r="UNS323" s="28"/>
      <c r="UNT323" s="28"/>
      <c r="UNU323" s="28"/>
      <c r="UNV323" s="28"/>
      <c r="UNW323" s="28"/>
      <c r="UNX323" s="28"/>
      <c r="UNY323" s="28"/>
      <c r="UNZ323" s="28"/>
      <c r="UOA323" s="28"/>
      <c r="UOB323" s="28"/>
      <c r="UOC323" s="28"/>
      <c r="UOD323" s="28"/>
      <c r="UOE323" s="28"/>
      <c r="UOF323" s="28"/>
      <c r="UOG323" s="28"/>
      <c r="UOH323" s="28"/>
      <c r="UOI323" s="28"/>
      <c r="UOJ323" s="28"/>
      <c r="UOK323" s="28"/>
      <c r="UOL323" s="28"/>
      <c r="UOM323" s="28"/>
      <c r="UON323" s="28"/>
      <c r="UOO323" s="28"/>
      <c r="UOP323" s="28"/>
      <c r="UOQ323" s="28"/>
      <c r="UOR323" s="28"/>
      <c r="UOS323" s="28"/>
      <c r="UOT323" s="28"/>
      <c r="UOU323" s="28"/>
      <c r="UOV323" s="28"/>
      <c r="UOW323" s="28"/>
      <c r="UOX323" s="28"/>
      <c r="UOY323" s="28"/>
      <c r="UOZ323" s="28"/>
      <c r="UPA323" s="28"/>
      <c r="UPB323" s="28"/>
      <c r="UPC323" s="28"/>
      <c r="UPD323" s="28"/>
      <c r="UPE323" s="28"/>
      <c r="UPF323" s="28"/>
      <c r="UPG323" s="28"/>
      <c r="UPH323" s="28"/>
      <c r="UPI323" s="28"/>
      <c r="UPJ323" s="28"/>
      <c r="UPK323" s="28"/>
      <c r="UPL323" s="28"/>
      <c r="UPM323" s="28"/>
      <c r="UPN323" s="28"/>
      <c r="UPO323" s="28"/>
      <c r="UPP323" s="28"/>
      <c r="UPQ323" s="28"/>
      <c r="UPR323" s="28"/>
      <c r="UPS323" s="28"/>
      <c r="UPT323" s="28"/>
      <c r="UPU323" s="28"/>
      <c r="UPV323" s="28"/>
      <c r="UPW323" s="28"/>
      <c r="UPX323" s="28"/>
      <c r="UPY323" s="28"/>
      <c r="UPZ323" s="28"/>
      <c r="UQA323" s="28"/>
      <c r="UQB323" s="28"/>
      <c r="UQC323" s="28"/>
      <c r="UQD323" s="28"/>
      <c r="UQE323" s="28"/>
      <c r="UQF323" s="28"/>
      <c r="UQG323" s="28"/>
      <c r="UQH323" s="28"/>
      <c r="UQI323" s="28"/>
      <c r="UQJ323" s="28"/>
      <c r="UQK323" s="28"/>
      <c r="UQL323" s="28"/>
      <c r="UQM323" s="28"/>
      <c r="UQN323" s="28"/>
      <c r="UQO323" s="28"/>
      <c r="UQP323" s="28"/>
      <c r="UQQ323" s="28"/>
      <c r="UQR323" s="28"/>
      <c r="UQS323" s="28"/>
      <c r="UQT323" s="28"/>
      <c r="UQU323" s="28"/>
      <c r="UQV323" s="28"/>
      <c r="UQW323" s="28"/>
      <c r="UQX323" s="28"/>
      <c r="UQY323" s="28"/>
      <c r="UQZ323" s="28"/>
      <c r="URA323" s="28"/>
      <c r="URB323" s="28"/>
      <c r="URC323" s="28"/>
      <c r="URD323" s="28"/>
      <c r="URE323" s="28"/>
      <c r="URF323" s="28"/>
      <c r="URG323" s="28"/>
      <c r="URH323" s="28"/>
      <c r="URI323" s="28"/>
      <c r="URJ323" s="28"/>
      <c r="URK323" s="28"/>
      <c r="URL323" s="28"/>
      <c r="URM323" s="28"/>
      <c r="URN323" s="28"/>
      <c r="URO323" s="28"/>
      <c r="URP323" s="28"/>
      <c r="URQ323" s="28"/>
      <c r="URR323" s="28"/>
      <c r="URS323" s="28"/>
      <c r="URT323" s="28"/>
      <c r="URU323" s="28"/>
      <c r="URV323" s="28"/>
      <c r="URW323" s="28"/>
      <c r="URX323" s="28"/>
      <c r="URY323" s="28"/>
      <c r="URZ323" s="28"/>
      <c r="USA323" s="28"/>
      <c r="USB323" s="28"/>
      <c r="USC323" s="28"/>
      <c r="USD323" s="28"/>
      <c r="USE323" s="28"/>
      <c r="USF323" s="28"/>
      <c r="USG323" s="28"/>
      <c r="USH323" s="28"/>
      <c r="USI323" s="28"/>
      <c r="USJ323" s="28"/>
      <c r="USK323" s="28"/>
      <c r="USL323" s="28"/>
      <c r="USM323" s="28"/>
      <c r="USN323" s="28"/>
      <c r="USO323" s="28"/>
      <c r="USP323" s="28"/>
      <c r="USQ323" s="28"/>
      <c r="USR323" s="28"/>
      <c r="USS323" s="28"/>
      <c r="UST323" s="28"/>
      <c r="USU323" s="28"/>
      <c r="USV323" s="28"/>
      <c r="USW323" s="28"/>
      <c r="USX323" s="28"/>
      <c r="USY323" s="28"/>
      <c r="USZ323" s="28"/>
      <c r="UTA323" s="28"/>
      <c r="UTB323" s="28"/>
      <c r="UTC323" s="28"/>
      <c r="UTD323" s="28"/>
      <c r="UTE323" s="28"/>
      <c r="UTF323" s="28"/>
      <c r="UTG323" s="28"/>
      <c r="UTH323" s="28"/>
      <c r="UTI323" s="28"/>
      <c r="UTJ323" s="28"/>
      <c r="UTK323" s="28"/>
      <c r="UTL323" s="28"/>
      <c r="UTM323" s="28"/>
      <c r="UTN323" s="28"/>
      <c r="UTO323" s="28"/>
      <c r="UTP323" s="28"/>
      <c r="UTQ323" s="28"/>
      <c r="UTR323" s="28"/>
      <c r="UTS323" s="28"/>
      <c r="UTT323" s="28"/>
      <c r="UTU323" s="28"/>
      <c r="UTV323" s="28"/>
      <c r="UTW323" s="28"/>
      <c r="UTX323" s="28"/>
      <c r="UTY323" s="28"/>
      <c r="UTZ323" s="28"/>
      <c r="UUA323" s="28"/>
      <c r="UUB323" s="28"/>
      <c r="UUC323" s="28"/>
      <c r="UUD323" s="28"/>
      <c r="UUE323" s="28"/>
      <c r="UUF323" s="28"/>
      <c r="UUG323" s="28"/>
      <c r="UUH323" s="28"/>
      <c r="UUI323" s="28"/>
      <c r="UUJ323" s="28"/>
      <c r="UUK323" s="28"/>
      <c r="UUL323" s="28"/>
      <c r="UUM323" s="28"/>
      <c r="UUN323" s="28"/>
      <c r="UUO323" s="28"/>
      <c r="UUP323" s="28"/>
      <c r="UUQ323" s="28"/>
      <c r="UUR323" s="28"/>
      <c r="UUS323" s="28"/>
      <c r="UUT323" s="28"/>
      <c r="UUU323" s="28"/>
      <c r="UUV323" s="28"/>
      <c r="UUW323" s="28"/>
      <c r="UUX323" s="28"/>
      <c r="UUY323" s="28"/>
      <c r="UUZ323" s="28"/>
      <c r="UVA323" s="28"/>
      <c r="UVB323" s="28"/>
      <c r="UVC323" s="28"/>
      <c r="UVD323" s="28"/>
      <c r="UVE323" s="28"/>
      <c r="UVF323" s="28"/>
      <c r="UVG323" s="28"/>
      <c r="UVH323" s="28"/>
      <c r="UVI323" s="28"/>
      <c r="UVJ323" s="28"/>
      <c r="UVK323" s="28"/>
      <c r="UVL323" s="28"/>
      <c r="UVM323" s="28"/>
      <c r="UVN323" s="28"/>
      <c r="UVO323" s="28"/>
      <c r="UVP323" s="28"/>
      <c r="UVQ323" s="28"/>
      <c r="UVR323" s="28"/>
      <c r="UVS323" s="28"/>
      <c r="UVT323" s="28"/>
      <c r="UVU323" s="28"/>
      <c r="UVV323" s="28"/>
      <c r="UVW323" s="28"/>
      <c r="UVX323" s="28"/>
      <c r="UVY323" s="28"/>
      <c r="UVZ323" s="28"/>
      <c r="UWA323" s="28"/>
      <c r="UWB323" s="28"/>
      <c r="UWC323" s="28"/>
      <c r="UWD323" s="28"/>
      <c r="UWE323" s="28"/>
      <c r="UWF323" s="28"/>
      <c r="UWG323" s="28"/>
      <c r="UWH323" s="28"/>
      <c r="UWI323" s="28"/>
      <c r="UWJ323" s="28"/>
      <c r="UWK323" s="28"/>
      <c r="UWL323" s="28"/>
      <c r="UWM323" s="28"/>
      <c r="UWN323" s="28"/>
      <c r="UWO323" s="28"/>
      <c r="UWP323" s="28"/>
      <c r="UWQ323" s="28"/>
      <c r="UWR323" s="28"/>
      <c r="UWS323" s="28"/>
      <c r="UWT323" s="28"/>
      <c r="UWU323" s="28"/>
      <c r="UWV323" s="28"/>
      <c r="UWW323" s="28"/>
      <c r="UWX323" s="28"/>
      <c r="UWY323" s="28"/>
      <c r="UWZ323" s="28"/>
      <c r="UXA323" s="28"/>
      <c r="UXB323" s="28"/>
      <c r="UXC323" s="28"/>
      <c r="UXD323" s="28"/>
      <c r="UXE323" s="28"/>
      <c r="UXF323" s="28"/>
      <c r="UXG323" s="28"/>
      <c r="UXH323" s="28"/>
      <c r="UXI323" s="28"/>
      <c r="UXJ323" s="28"/>
      <c r="UXK323" s="28"/>
      <c r="UXL323" s="28"/>
      <c r="UXM323" s="28"/>
      <c r="UXN323" s="28"/>
      <c r="UXO323" s="28"/>
      <c r="UXP323" s="28"/>
      <c r="UXQ323" s="28"/>
      <c r="UXR323" s="28"/>
      <c r="UXS323" s="28"/>
      <c r="UXT323" s="28"/>
      <c r="UXU323" s="28"/>
      <c r="UXV323" s="28"/>
      <c r="UXW323" s="28"/>
      <c r="UXX323" s="28"/>
      <c r="UXY323" s="28"/>
      <c r="UXZ323" s="28"/>
      <c r="UYA323" s="28"/>
      <c r="UYB323" s="28"/>
      <c r="UYC323" s="28"/>
      <c r="UYD323" s="28"/>
      <c r="UYE323" s="28"/>
      <c r="UYF323" s="28"/>
      <c r="UYG323" s="28"/>
      <c r="UYH323" s="28"/>
      <c r="UYI323" s="28"/>
      <c r="UYJ323" s="28"/>
      <c r="UYK323" s="28"/>
      <c r="UYL323" s="28"/>
      <c r="UYM323" s="28"/>
      <c r="UYN323" s="28"/>
      <c r="UYO323" s="28"/>
      <c r="UYP323" s="28"/>
      <c r="UYQ323" s="28"/>
      <c r="UYR323" s="28"/>
      <c r="UYS323" s="28"/>
      <c r="UYT323" s="28"/>
      <c r="UYU323" s="28"/>
      <c r="UYV323" s="28"/>
      <c r="UYW323" s="28"/>
      <c r="UYX323" s="28"/>
      <c r="UYY323" s="28"/>
      <c r="UYZ323" s="28"/>
      <c r="UZA323" s="28"/>
      <c r="UZB323" s="28"/>
      <c r="UZC323" s="28"/>
      <c r="UZD323" s="28"/>
      <c r="UZE323" s="28"/>
      <c r="UZF323" s="28"/>
      <c r="UZG323" s="28"/>
      <c r="UZH323" s="28"/>
      <c r="UZI323" s="28"/>
      <c r="UZJ323" s="28"/>
      <c r="UZK323" s="28"/>
      <c r="UZL323" s="28"/>
      <c r="UZM323" s="28"/>
      <c r="UZN323" s="28"/>
      <c r="UZO323" s="28"/>
      <c r="UZP323" s="28"/>
      <c r="UZQ323" s="28"/>
      <c r="UZR323" s="28"/>
      <c r="UZS323" s="28"/>
      <c r="UZT323" s="28"/>
      <c r="UZU323" s="28"/>
      <c r="UZV323" s="28"/>
      <c r="UZW323" s="28"/>
      <c r="UZX323" s="28"/>
      <c r="UZY323" s="28"/>
      <c r="UZZ323" s="28"/>
      <c r="VAA323" s="28"/>
      <c r="VAB323" s="28"/>
      <c r="VAC323" s="28"/>
      <c r="VAD323" s="28"/>
      <c r="VAE323" s="28"/>
      <c r="VAF323" s="28"/>
      <c r="VAG323" s="28"/>
      <c r="VAH323" s="28"/>
      <c r="VAI323" s="28"/>
      <c r="VAJ323" s="28"/>
      <c r="VAK323" s="28"/>
      <c r="VAL323" s="28"/>
      <c r="VAM323" s="28"/>
      <c r="VAN323" s="28"/>
      <c r="VAO323" s="28"/>
      <c r="VAP323" s="28"/>
      <c r="VAQ323" s="28"/>
      <c r="VAR323" s="28"/>
      <c r="VAS323" s="28"/>
      <c r="VAT323" s="28"/>
      <c r="VAU323" s="28"/>
      <c r="VAV323" s="28"/>
      <c r="VAW323" s="28"/>
      <c r="VAX323" s="28"/>
      <c r="VAY323" s="28"/>
      <c r="VAZ323" s="28"/>
      <c r="VBA323" s="28"/>
      <c r="VBB323" s="28"/>
      <c r="VBC323" s="28"/>
      <c r="VBD323" s="28"/>
      <c r="VBE323" s="28"/>
      <c r="VBF323" s="28"/>
      <c r="VBG323" s="28"/>
      <c r="VBH323" s="28"/>
      <c r="VBI323" s="28"/>
      <c r="VBJ323" s="28"/>
      <c r="VBK323" s="28"/>
      <c r="VBL323" s="28"/>
      <c r="VBM323" s="28"/>
      <c r="VBN323" s="28"/>
      <c r="VBO323" s="28"/>
      <c r="VBP323" s="28"/>
      <c r="VBQ323" s="28"/>
      <c r="VBR323" s="28"/>
      <c r="VBS323" s="28"/>
      <c r="VBT323" s="28"/>
      <c r="VBU323" s="28"/>
      <c r="VBV323" s="28"/>
      <c r="VBW323" s="28"/>
      <c r="VBX323" s="28"/>
      <c r="VBY323" s="28"/>
      <c r="VBZ323" s="28"/>
      <c r="VCA323" s="28"/>
      <c r="VCB323" s="28"/>
      <c r="VCC323" s="28"/>
      <c r="VCD323" s="28"/>
      <c r="VCE323" s="28"/>
      <c r="VCF323" s="28"/>
      <c r="VCG323" s="28"/>
      <c r="VCH323" s="28"/>
      <c r="VCI323" s="28"/>
      <c r="VCJ323" s="28"/>
      <c r="VCK323" s="28"/>
      <c r="VCL323" s="28"/>
      <c r="VCM323" s="28"/>
      <c r="VCN323" s="28"/>
      <c r="VCO323" s="28"/>
      <c r="VCP323" s="28"/>
      <c r="VCQ323" s="28"/>
      <c r="VCR323" s="28"/>
      <c r="VCS323" s="28"/>
      <c r="VCT323" s="28"/>
      <c r="VCU323" s="28"/>
      <c r="VCV323" s="28"/>
      <c r="VCW323" s="28"/>
      <c r="VCX323" s="28"/>
      <c r="VCY323" s="28"/>
      <c r="VCZ323" s="28"/>
      <c r="VDA323" s="28"/>
      <c r="VDB323" s="28"/>
      <c r="VDC323" s="28"/>
      <c r="VDD323" s="28"/>
      <c r="VDE323" s="28"/>
      <c r="VDF323" s="28"/>
      <c r="VDG323" s="28"/>
      <c r="VDH323" s="28"/>
      <c r="VDI323" s="28"/>
      <c r="VDJ323" s="28"/>
      <c r="VDK323" s="28"/>
      <c r="VDL323" s="28"/>
      <c r="VDM323" s="28"/>
      <c r="VDN323" s="28"/>
      <c r="VDO323" s="28"/>
      <c r="VDP323" s="28"/>
      <c r="VDQ323" s="28"/>
      <c r="VDR323" s="28"/>
      <c r="VDS323" s="28"/>
      <c r="VDT323" s="28"/>
      <c r="VDU323" s="28"/>
      <c r="VDV323" s="28"/>
      <c r="VDW323" s="28"/>
      <c r="VDX323" s="28"/>
      <c r="VDY323" s="28"/>
      <c r="VDZ323" s="28"/>
      <c r="VEA323" s="28"/>
      <c r="VEB323" s="28"/>
      <c r="VEC323" s="28"/>
      <c r="VED323" s="28"/>
      <c r="VEE323" s="28"/>
      <c r="VEF323" s="28"/>
      <c r="VEG323" s="28"/>
      <c r="VEH323" s="28"/>
      <c r="VEI323" s="28"/>
      <c r="VEJ323" s="28"/>
      <c r="VEK323" s="28"/>
      <c r="VEL323" s="28"/>
      <c r="VEM323" s="28"/>
      <c r="VEN323" s="28"/>
      <c r="VEO323" s="28"/>
      <c r="VEP323" s="28"/>
      <c r="VEQ323" s="28"/>
      <c r="VER323" s="28"/>
      <c r="VES323" s="28"/>
      <c r="VET323" s="28"/>
      <c r="VEU323" s="28"/>
      <c r="VEV323" s="28"/>
      <c r="VEW323" s="28"/>
      <c r="VEX323" s="28"/>
      <c r="VEY323" s="28"/>
      <c r="VEZ323" s="28"/>
      <c r="VFA323" s="28"/>
      <c r="VFB323" s="28"/>
      <c r="VFC323" s="28"/>
      <c r="VFD323" s="28"/>
      <c r="VFE323" s="28"/>
      <c r="VFF323" s="28"/>
      <c r="VFG323" s="28"/>
      <c r="VFH323" s="28"/>
      <c r="VFI323" s="28"/>
      <c r="VFJ323" s="28"/>
      <c r="VFK323" s="28"/>
      <c r="VFL323" s="28"/>
      <c r="VFM323" s="28"/>
      <c r="VFN323" s="28"/>
      <c r="VFO323" s="28"/>
      <c r="VFP323" s="28"/>
      <c r="VFQ323" s="28"/>
      <c r="VFR323" s="28"/>
      <c r="VFS323" s="28"/>
      <c r="VFT323" s="28"/>
      <c r="VFU323" s="28"/>
      <c r="VFV323" s="28"/>
      <c r="VFW323" s="28"/>
      <c r="VFX323" s="28"/>
      <c r="VFY323" s="28"/>
      <c r="VFZ323" s="28"/>
      <c r="VGA323" s="28"/>
      <c r="VGB323" s="28"/>
      <c r="VGC323" s="28"/>
      <c r="VGD323" s="28"/>
      <c r="VGE323" s="28"/>
      <c r="VGF323" s="28"/>
      <c r="VGG323" s="28"/>
      <c r="VGH323" s="28"/>
      <c r="VGI323" s="28"/>
      <c r="VGJ323" s="28"/>
      <c r="VGK323" s="28"/>
      <c r="VGL323" s="28"/>
      <c r="VGM323" s="28"/>
      <c r="VGN323" s="28"/>
      <c r="VGO323" s="28"/>
      <c r="VGP323" s="28"/>
      <c r="VGQ323" s="28"/>
      <c r="VGR323" s="28"/>
      <c r="VGS323" s="28"/>
      <c r="VGT323" s="28"/>
      <c r="VGU323" s="28"/>
      <c r="VGV323" s="28"/>
      <c r="VGW323" s="28"/>
      <c r="VGX323" s="28"/>
      <c r="VGY323" s="28"/>
      <c r="VGZ323" s="28"/>
      <c r="VHA323" s="28"/>
      <c r="VHB323" s="28"/>
      <c r="VHC323" s="28"/>
      <c r="VHD323" s="28"/>
      <c r="VHE323" s="28"/>
      <c r="VHF323" s="28"/>
      <c r="VHG323" s="28"/>
      <c r="VHH323" s="28"/>
      <c r="VHI323" s="28"/>
      <c r="VHJ323" s="28"/>
      <c r="VHK323" s="28"/>
      <c r="VHL323" s="28"/>
      <c r="VHM323" s="28"/>
      <c r="VHN323" s="28"/>
      <c r="VHO323" s="28"/>
      <c r="VHP323" s="28"/>
      <c r="VHQ323" s="28"/>
      <c r="VHR323" s="28"/>
      <c r="VHS323" s="28"/>
      <c r="VHT323" s="28"/>
      <c r="VHU323" s="28"/>
      <c r="VHV323" s="28"/>
      <c r="VHW323" s="28"/>
      <c r="VHX323" s="28"/>
      <c r="VHY323" s="28"/>
      <c r="VHZ323" s="28"/>
      <c r="VIA323" s="28"/>
      <c r="VIB323" s="28"/>
      <c r="VIC323" s="28"/>
      <c r="VID323" s="28"/>
      <c r="VIE323" s="28"/>
      <c r="VIF323" s="28"/>
      <c r="VIG323" s="28"/>
      <c r="VIH323" s="28"/>
      <c r="VII323" s="28"/>
      <c r="VIJ323" s="28"/>
      <c r="VIK323" s="28"/>
      <c r="VIL323" s="28"/>
      <c r="VIM323" s="28"/>
      <c r="VIN323" s="28"/>
      <c r="VIO323" s="28"/>
      <c r="VIP323" s="28"/>
      <c r="VIQ323" s="28"/>
      <c r="VIR323" s="28"/>
      <c r="VIS323" s="28"/>
      <c r="VIT323" s="28"/>
      <c r="VIU323" s="28"/>
      <c r="VIV323" s="28"/>
      <c r="VIW323" s="28"/>
      <c r="VIX323" s="28"/>
      <c r="VIY323" s="28"/>
      <c r="VIZ323" s="28"/>
      <c r="VJA323" s="28"/>
      <c r="VJB323" s="28"/>
      <c r="VJC323" s="28"/>
      <c r="VJD323" s="28"/>
      <c r="VJE323" s="28"/>
      <c r="VJF323" s="28"/>
      <c r="VJG323" s="28"/>
      <c r="VJH323" s="28"/>
      <c r="VJI323" s="28"/>
      <c r="VJJ323" s="28"/>
      <c r="VJK323" s="28"/>
      <c r="VJL323" s="28"/>
      <c r="VJM323" s="28"/>
      <c r="VJN323" s="28"/>
      <c r="VJO323" s="28"/>
      <c r="VJP323" s="28"/>
      <c r="VJQ323" s="28"/>
      <c r="VJR323" s="28"/>
      <c r="VJS323" s="28"/>
      <c r="VJT323" s="28"/>
      <c r="VJU323" s="28"/>
      <c r="VJV323" s="28"/>
      <c r="VJW323" s="28"/>
      <c r="VJX323" s="28"/>
      <c r="VJY323" s="28"/>
      <c r="VJZ323" s="28"/>
      <c r="VKA323" s="28"/>
      <c r="VKB323" s="28"/>
      <c r="VKC323" s="28"/>
      <c r="VKD323" s="28"/>
      <c r="VKE323" s="28"/>
      <c r="VKF323" s="28"/>
      <c r="VKG323" s="28"/>
      <c r="VKH323" s="28"/>
      <c r="VKI323" s="28"/>
      <c r="VKJ323" s="28"/>
      <c r="VKK323" s="28"/>
      <c r="VKL323" s="28"/>
      <c r="VKM323" s="28"/>
      <c r="VKN323" s="28"/>
      <c r="VKO323" s="28"/>
      <c r="VKP323" s="28"/>
      <c r="VKQ323" s="28"/>
      <c r="VKR323" s="28"/>
      <c r="VKS323" s="28"/>
      <c r="VKT323" s="28"/>
      <c r="VKU323" s="28"/>
      <c r="VKV323" s="28"/>
      <c r="VKW323" s="28"/>
      <c r="VKX323" s="28"/>
      <c r="VKY323" s="28"/>
      <c r="VKZ323" s="28"/>
      <c r="VLA323" s="28"/>
      <c r="VLB323" s="28"/>
      <c r="VLC323" s="28"/>
      <c r="VLD323" s="28"/>
      <c r="VLE323" s="28"/>
      <c r="VLF323" s="28"/>
      <c r="VLG323" s="28"/>
      <c r="VLH323" s="28"/>
      <c r="VLI323" s="28"/>
      <c r="VLJ323" s="28"/>
      <c r="VLK323" s="28"/>
      <c r="VLL323" s="28"/>
      <c r="VLM323" s="28"/>
      <c r="VLN323" s="28"/>
      <c r="VLO323" s="28"/>
      <c r="VLP323" s="28"/>
      <c r="VLQ323" s="28"/>
      <c r="VLR323" s="28"/>
      <c r="VLS323" s="28"/>
      <c r="VLT323" s="28"/>
      <c r="VLU323" s="28"/>
      <c r="VLV323" s="28"/>
      <c r="VLW323" s="28"/>
      <c r="VLX323" s="28"/>
      <c r="VLY323" s="28"/>
      <c r="VLZ323" s="28"/>
      <c r="VMA323" s="28"/>
      <c r="VMB323" s="28"/>
      <c r="VMC323" s="28"/>
      <c r="VMD323" s="28"/>
      <c r="VME323" s="28"/>
      <c r="VMF323" s="28"/>
      <c r="VMG323" s="28"/>
      <c r="VMH323" s="28"/>
      <c r="VMI323" s="28"/>
      <c r="VMJ323" s="28"/>
      <c r="VMK323" s="28"/>
      <c r="VML323" s="28"/>
      <c r="VMM323" s="28"/>
      <c r="VMN323" s="28"/>
      <c r="VMO323" s="28"/>
      <c r="VMP323" s="28"/>
      <c r="VMQ323" s="28"/>
      <c r="VMR323" s="28"/>
      <c r="VMS323" s="28"/>
      <c r="VMT323" s="28"/>
      <c r="VMU323" s="28"/>
      <c r="VMV323" s="28"/>
      <c r="VMW323" s="28"/>
      <c r="VMX323" s="28"/>
      <c r="VMY323" s="28"/>
      <c r="VMZ323" s="28"/>
      <c r="VNA323" s="28"/>
      <c r="VNB323" s="28"/>
      <c r="VNC323" s="28"/>
      <c r="VND323" s="28"/>
      <c r="VNE323" s="28"/>
      <c r="VNF323" s="28"/>
      <c r="VNG323" s="28"/>
      <c r="VNH323" s="28"/>
      <c r="VNI323" s="28"/>
      <c r="VNJ323" s="28"/>
      <c r="VNK323" s="28"/>
      <c r="VNL323" s="28"/>
      <c r="VNM323" s="28"/>
      <c r="VNN323" s="28"/>
      <c r="VNO323" s="28"/>
      <c r="VNP323" s="28"/>
      <c r="VNQ323" s="28"/>
      <c r="VNR323" s="28"/>
      <c r="VNS323" s="28"/>
      <c r="VNT323" s="28"/>
      <c r="VNU323" s="28"/>
      <c r="VNV323" s="28"/>
      <c r="VNW323" s="28"/>
      <c r="VNX323" s="28"/>
      <c r="VNY323" s="28"/>
      <c r="VNZ323" s="28"/>
      <c r="VOA323" s="28"/>
      <c r="VOB323" s="28"/>
      <c r="VOC323" s="28"/>
      <c r="VOD323" s="28"/>
      <c r="VOE323" s="28"/>
      <c r="VOF323" s="28"/>
      <c r="VOG323" s="28"/>
      <c r="VOH323" s="28"/>
      <c r="VOI323" s="28"/>
      <c r="VOJ323" s="28"/>
      <c r="VOK323" s="28"/>
      <c r="VOL323" s="28"/>
      <c r="VOM323" s="28"/>
      <c r="VON323" s="28"/>
      <c r="VOO323" s="28"/>
      <c r="VOP323" s="28"/>
      <c r="VOQ323" s="28"/>
      <c r="VOR323" s="28"/>
      <c r="VOS323" s="28"/>
      <c r="VOT323" s="28"/>
      <c r="VOU323" s="28"/>
      <c r="VOV323" s="28"/>
      <c r="VOW323" s="28"/>
      <c r="VOX323" s="28"/>
      <c r="VOY323" s="28"/>
      <c r="VOZ323" s="28"/>
      <c r="VPA323" s="28"/>
      <c r="VPB323" s="28"/>
      <c r="VPC323" s="28"/>
      <c r="VPD323" s="28"/>
      <c r="VPE323" s="28"/>
      <c r="VPF323" s="28"/>
      <c r="VPG323" s="28"/>
      <c r="VPH323" s="28"/>
      <c r="VPI323" s="28"/>
      <c r="VPJ323" s="28"/>
      <c r="VPK323" s="28"/>
      <c r="VPL323" s="28"/>
      <c r="VPM323" s="28"/>
      <c r="VPN323" s="28"/>
      <c r="VPO323" s="28"/>
      <c r="VPP323" s="28"/>
      <c r="VPQ323" s="28"/>
      <c r="VPR323" s="28"/>
      <c r="VPS323" s="28"/>
      <c r="VPT323" s="28"/>
      <c r="VPU323" s="28"/>
      <c r="VPV323" s="28"/>
      <c r="VPW323" s="28"/>
      <c r="VPX323" s="28"/>
      <c r="VPY323" s="28"/>
      <c r="VPZ323" s="28"/>
      <c r="VQA323" s="28"/>
      <c r="VQB323" s="28"/>
      <c r="VQC323" s="28"/>
      <c r="VQD323" s="28"/>
      <c r="VQE323" s="28"/>
      <c r="VQF323" s="28"/>
      <c r="VQG323" s="28"/>
      <c r="VQH323" s="28"/>
      <c r="VQI323" s="28"/>
      <c r="VQJ323" s="28"/>
      <c r="VQK323" s="28"/>
      <c r="VQL323" s="28"/>
      <c r="VQM323" s="28"/>
      <c r="VQN323" s="28"/>
      <c r="VQO323" s="28"/>
      <c r="VQP323" s="28"/>
      <c r="VQQ323" s="28"/>
      <c r="VQR323" s="28"/>
      <c r="VQS323" s="28"/>
      <c r="VQT323" s="28"/>
      <c r="VQU323" s="28"/>
      <c r="VQV323" s="28"/>
      <c r="VQW323" s="28"/>
      <c r="VQX323" s="28"/>
      <c r="VQY323" s="28"/>
      <c r="VQZ323" s="28"/>
      <c r="VRA323" s="28"/>
      <c r="VRB323" s="28"/>
      <c r="VRC323" s="28"/>
      <c r="VRD323" s="28"/>
      <c r="VRE323" s="28"/>
      <c r="VRF323" s="28"/>
      <c r="VRG323" s="28"/>
      <c r="VRH323" s="28"/>
      <c r="VRI323" s="28"/>
      <c r="VRJ323" s="28"/>
      <c r="VRK323" s="28"/>
      <c r="VRL323" s="28"/>
      <c r="VRM323" s="28"/>
      <c r="VRN323" s="28"/>
      <c r="VRO323" s="28"/>
      <c r="VRP323" s="28"/>
      <c r="VRQ323" s="28"/>
      <c r="VRR323" s="28"/>
      <c r="VRS323" s="28"/>
      <c r="VRT323" s="28"/>
      <c r="VRU323" s="28"/>
      <c r="VRV323" s="28"/>
      <c r="VRW323" s="28"/>
      <c r="VRX323" s="28"/>
      <c r="VRY323" s="28"/>
      <c r="VRZ323" s="28"/>
      <c r="VSA323" s="28"/>
      <c r="VSB323" s="28"/>
      <c r="VSC323" s="28"/>
      <c r="VSD323" s="28"/>
      <c r="VSE323" s="28"/>
      <c r="VSF323" s="28"/>
      <c r="VSG323" s="28"/>
      <c r="VSH323" s="28"/>
      <c r="VSI323" s="28"/>
      <c r="VSJ323" s="28"/>
      <c r="VSK323" s="28"/>
      <c r="VSL323" s="28"/>
      <c r="VSM323" s="28"/>
      <c r="VSN323" s="28"/>
      <c r="VSO323" s="28"/>
      <c r="VSP323" s="28"/>
      <c r="VSQ323" s="28"/>
      <c r="VSR323" s="28"/>
      <c r="VSS323" s="28"/>
      <c r="VST323" s="28"/>
      <c r="VSU323" s="28"/>
      <c r="VSV323" s="28"/>
      <c r="VSW323" s="28"/>
      <c r="VSX323" s="28"/>
      <c r="VSY323" s="28"/>
      <c r="VSZ323" s="28"/>
      <c r="VTA323" s="28"/>
      <c r="VTB323" s="28"/>
      <c r="VTC323" s="28"/>
      <c r="VTD323" s="28"/>
      <c r="VTE323" s="28"/>
      <c r="VTF323" s="28"/>
      <c r="VTG323" s="28"/>
      <c r="VTH323" s="28"/>
      <c r="VTI323" s="28"/>
      <c r="VTJ323" s="28"/>
      <c r="VTK323" s="28"/>
      <c r="VTL323" s="28"/>
      <c r="VTM323" s="28"/>
      <c r="VTN323" s="28"/>
      <c r="VTO323" s="28"/>
      <c r="VTP323" s="28"/>
      <c r="VTQ323" s="28"/>
      <c r="VTR323" s="28"/>
      <c r="VTS323" s="28"/>
      <c r="VTT323" s="28"/>
      <c r="VTU323" s="28"/>
      <c r="VTV323" s="28"/>
      <c r="VTW323" s="28"/>
      <c r="VTX323" s="28"/>
      <c r="VTY323" s="28"/>
      <c r="VTZ323" s="28"/>
      <c r="VUA323" s="28"/>
      <c r="VUB323" s="28"/>
      <c r="VUC323" s="28"/>
      <c r="VUD323" s="28"/>
      <c r="VUE323" s="28"/>
      <c r="VUF323" s="28"/>
      <c r="VUG323" s="28"/>
      <c r="VUH323" s="28"/>
      <c r="VUI323" s="28"/>
      <c r="VUJ323" s="28"/>
      <c r="VUK323" s="28"/>
      <c r="VUL323" s="28"/>
      <c r="VUM323" s="28"/>
      <c r="VUN323" s="28"/>
      <c r="VUO323" s="28"/>
      <c r="VUP323" s="28"/>
      <c r="VUQ323" s="28"/>
      <c r="VUR323" s="28"/>
      <c r="VUS323" s="28"/>
      <c r="VUT323" s="28"/>
      <c r="VUU323" s="28"/>
      <c r="VUV323" s="28"/>
      <c r="VUW323" s="28"/>
      <c r="VUX323" s="28"/>
      <c r="VUY323" s="28"/>
      <c r="VUZ323" s="28"/>
      <c r="VVA323" s="28"/>
      <c r="VVB323" s="28"/>
      <c r="VVC323" s="28"/>
      <c r="VVD323" s="28"/>
      <c r="VVE323" s="28"/>
      <c r="VVF323" s="28"/>
      <c r="VVG323" s="28"/>
      <c r="VVH323" s="28"/>
      <c r="VVI323" s="28"/>
      <c r="VVJ323" s="28"/>
      <c r="VVK323" s="28"/>
      <c r="VVL323" s="28"/>
      <c r="VVM323" s="28"/>
      <c r="VVN323" s="28"/>
      <c r="VVO323" s="28"/>
      <c r="VVP323" s="28"/>
      <c r="VVQ323" s="28"/>
      <c r="VVR323" s="28"/>
      <c r="VVS323" s="28"/>
      <c r="VVT323" s="28"/>
      <c r="VVU323" s="28"/>
      <c r="VVV323" s="28"/>
      <c r="VVW323" s="28"/>
      <c r="VVX323" s="28"/>
      <c r="VVY323" s="28"/>
      <c r="VVZ323" s="28"/>
      <c r="VWA323" s="28"/>
      <c r="VWB323" s="28"/>
      <c r="VWC323" s="28"/>
      <c r="VWD323" s="28"/>
      <c r="VWE323" s="28"/>
      <c r="VWF323" s="28"/>
      <c r="VWG323" s="28"/>
      <c r="VWH323" s="28"/>
      <c r="VWI323" s="28"/>
      <c r="VWJ323" s="28"/>
      <c r="VWK323" s="28"/>
      <c r="VWL323" s="28"/>
      <c r="VWM323" s="28"/>
      <c r="VWN323" s="28"/>
      <c r="VWO323" s="28"/>
      <c r="VWP323" s="28"/>
      <c r="VWQ323" s="28"/>
      <c r="VWR323" s="28"/>
      <c r="VWS323" s="28"/>
      <c r="VWT323" s="28"/>
      <c r="VWU323" s="28"/>
      <c r="VWV323" s="28"/>
      <c r="VWW323" s="28"/>
      <c r="VWX323" s="28"/>
      <c r="VWY323" s="28"/>
      <c r="VWZ323" s="28"/>
      <c r="VXA323" s="28"/>
      <c r="VXB323" s="28"/>
      <c r="VXC323" s="28"/>
      <c r="VXD323" s="28"/>
      <c r="VXE323" s="28"/>
      <c r="VXF323" s="28"/>
      <c r="VXG323" s="28"/>
      <c r="VXH323" s="28"/>
      <c r="VXI323" s="28"/>
      <c r="VXJ323" s="28"/>
      <c r="VXK323" s="28"/>
      <c r="VXL323" s="28"/>
      <c r="VXM323" s="28"/>
      <c r="VXN323" s="28"/>
      <c r="VXO323" s="28"/>
      <c r="VXP323" s="28"/>
      <c r="VXQ323" s="28"/>
      <c r="VXR323" s="28"/>
      <c r="VXS323" s="28"/>
      <c r="VXT323" s="28"/>
      <c r="VXU323" s="28"/>
      <c r="VXV323" s="28"/>
      <c r="VXW323" s="28"/>
      <c r="VXX323" s="28"/>
      <c r="VXY323" s="28"/>
      <c r="VXZ323" s="28"/>
      <c r="VYA323" s="28"/>
      <c r="VYB323" s="28"/>
      <c r="VYC323" s="28"/>
      <c r="VYD323" s="28"/>
      <c r="VYE323" s="28"/>
      <c r="VYF323" s="28"/>
      <c r="VYG323" s="28"/>
      <c r="VYH323" s="28"/>
      <c r="VYI323" s="28"/>
      <c r="VYJ323" s="28"/>
      <c r="VYK323" s="28"/>
      <c r="VYL323" s="28"/>
      <c r="VYM323" s="28"/>
      <c r="VYN323" s="28"/>
      <c r="VYO323" s="28"/>
      <c r="VYP323" s="28"/>
      <c r="VYQ323" s="28"/>
      <c r="VYR323" s="28"/>
      <c r="VYS323" s="28"/>
      <c r="VYT323" s="28"/>
      <c r="VYU323" s="28"/>
      <c r="VYV323" s="28"/>
      <c r="VYW323" s="28"/>
      <c r="VYX323" s="28"/>
      <c r="VYY323" s="28"/>
      <c r="VYZ323" s="28"/>
      <c r="VZA323" s="28"/>
      <c r="VZB323" s="28"/>
      <c r="VZC323" s="28"/>
      <c r="VZD323" s="28"/>
      <c r="VZE323" s="28"/>
      <c r="VZF323" s="28"/>
      <c r="VZG323" s="28"/>
      <c r="VZH323" s="28"/>
      <c r="VZI323" s="28"/>
      <c r="VZJ323" s="28"/>
      <c r="VZK323" s="28"/>
      <c r="VZL323" s="28"/>
      <c r="VZM323" s="28"/>
      <c r="VZN323" s="28"/>
      <c r="VZO323" s="28"/>
      <c r="VZP323" s="28"/>
      <c r="VZQ323" s="28"/>
      <c r="VZR323" s="28"/>
      <c r="VZS323" s="28"/>
      <c r="VZT323" s="28"/>
      <c r="VZU323" s="28"/>
      <c r="VZV323" s="28"/>
      <c r="VZW323" s="28"/>
      <c r="VZX323" s="28"/>
      <c r="VZY323" s="28"/>
      <c r="VZZ323" s="28"/>
      <c r="WAA323" s="28"/>
      <c r="WAB323" s="28"/>
      <c r="WAC323" s="28"/>
      <c r="WAD323" s="28"/>
      <c r="WAE323" s="28"/>
      <c r="WAF323" s="28"/>
      <c r="WAG323" s="28"/>
      <c r="WAH323" s="28"/>
      <c r="WAI323" s="28"/>
      <c r="WAJ323" s="28"/>
      <c r="WAK323" s="28"/>
      <c r="WAL323" s="28"/>
      <c r="WAM323" s="28"/>
      <c r="WAN323" s="28"/>
      <c r="WAO323" s="28"/>
      <c r="WAP323" s="28"/>
      <c r="WAQ323" s="28"/>
      <c r="WAR323" s="28"/>
      <c r="WAS323" s="28"/>
      <c r="WAT323" s="28"/>
      <c r="WAU323" s="28"/>
      <c r="WAV323" s="28"/>
      <c r="WAW323" s="28"/>
      <c r="WAX323" s="28"/>
      <c r="WAY323" s="28"/>
      <c r="WAZ323" s="28"/>
      <c r="WBA323" s="28"/>
      <c r="WBB323" s="28"/>
      <c r="WBC323" s="28"/>
      <c r="WBD323" s="28"/>
      <c r="WBE323" s="28"/>
      <c r="WBF323" s="28"/>
      <c r="WBG323" s="28"/>
      <c r="WBH323" s="28"/>
      <c r="WBI323" s="28"/>
      <c r="WBJ323" s="28"/>
      <c r="WBK323" s="28"/>
      <c r="WBL323" s="28"/>
      <c r="WBM323" s="28"/>
      <c r="WBN323" s="28"/>
      <c r="WBO323" s="28"/>
      <c r="WBP323" s="28"/>
      <c r="WBQ323" s="28"/>
      <c r="WBR323" s="28"/>
      <c r="WBS323" s="28"/>
      <c r="WBT323" s="28"/>
      <c r="WBU323" s="28"/>
      <c r="WBV323" s="28"/>
      <c r="WBW323" s="28"/>
      <c r="WBX323" s="28"/>
      <c r="WBY323" s="28"/>
      <c r="WBZ323" s="28"/>
      <c r="WCA323" s="28"/>
      <c r="WCB323" s="28"/>
      <c r="WCC323" s="28"/>
      <c r="WCD323" s="28"/>
      <c r="WCE323" s="28"/>
      <c r="WCF323" s="28"/>
      <c r="WCG323" s="28"/>
      <c r="WCH323" s="28"/>
      <c r="WCI323" s="28"/>
      <c r="WCJ323" s="28"/>
      <c r="WCK323" s="28"/>
      <c r="WCL323" s="28"/>
      <c r="WCM323" s="28"/>
      <c r="WCN323" s="28"/>
      <c r="WCO323" s="28"/>
      <c r="WCP323" s="28"/>
      <c r="WCQ323" s="28"/>
      <c r="WCR323" s="28"/>
      <c r="WCS323" s="28"/>
      <c r="WCT323" s="28"/>
      <c r="WCU323" s="28"/>
      <c r="WCV323" s="28"/>
      <c r="WCW323" s="28"/>
      <c r="WCX323" s="28"/>
      <c r="WCY323" s="28"/>
      <c r="WCZ323" s="28"/>
      <c r="WDA323" s="28"/>
      <c r="WDB323" s="28"/>
      <c r="WDC323" s="28"/>
      <c r="WDD323" s="28"/>
      <c r="WDE323" s="28"/>
      <c r="WDF323" s="28"/>
      <c r="WDG323" s="28"/>
      <c r="WDH323" s="28"/>
      <c r="WDI323" s="28"/>
      <c r="WDJ323" s="28"/>
      <c r="WDK323" s="28"/>
      <c r="WDL323" s="28"/>
      <c r="WDM323" s="28"/>
      <c r="WDN323" s="28"/>
      <c r="WDO323" s="28"/>
      <c r="WDP323" s="28"/>
      <c r="WDQ323" s="28"/>
      <c r="WDR323" s="28"/>
      <c r="WDS323" s="28"/>
      <c r="WDT323" s="28"/>
      <c r="WDU323" s="28"/>
      <c r="WDV323" s="28"/>
      <c r="WDW323" s="28"/>
      <c r="WDX323" s="28"/>
      <c r="WDY323" s="28"/>
      <c r="WDZ323" s="28"/>
      <c r="WEA323" s="28"/>
      <c r="WEB323" s="28"/>
      <c r="WEC323" s="28"/>
      <c r="WED323" s="28"/>
      <c r="WEE323" s="28"/>
      <c r="WEF323" s="28"/>
      <c r="WEG323" s="28"/>
      <c r="WEH323" s="28"/>
      <c r="WEI323" s="28"/>
      <c r="WEJ323" s="28"/>
      <c r="WEK323" s="28"/>
      <c r="WEL323" s="28"/>
      <c r="WEM323" s="28"/>
      <c r="WEN323" s="28"/>
      <c r="WEO323" s="28"/>
      <c r="WEP323" s="28"/>
      <c r="WEQ323" s="28"/>
      <c r="WER323" s="28"/>
      <c r="WES323" s="28"/>
      <c r="WET323" s="28"/>
      <c r="WEU323" s="28"/>
      <c r="WEV323" s="28"/>
      <c r="WEW323" s="28"/>
      <c r="WEX323" s="28"/>
      <c r="WEY323" s="28"/>
      <c r="WEZ323" s="28"/>
      <c r="WFA323" s="28"/>
      <c r="WFB323" s="28"/>
      <c r="WFC323" s="28"/>
      <c r="WFD323" s="28"/>
      <c r="WFE323" s="28"/>
      <c r="WFF323" s="28"/>
      <c r="WFG323" s="28"/>
      <c r="WFH323" s="28"/>
      <c r="WFI323" s="28"/>
      <c r="WFJ323" s="28"/>
      <c r="WFK323" s="28"/>
      <c r="WFL323" s="28"/>
      <c r="WFM323" s="28"/>
      <c r="WFN323" s="28"/>
      <c r="WFO323" s="28"/>
      <c r="WFP323" s="28"/>
      <c r="WFQ323" s="28"/>
      <c r="WFR323" s="28"/>
      <c r="WFS323" s="28"/>
      <c r="WFT323" s="28"/>
      <c r="WFU323" s="28"/>
      <c r="WFV323" s="28"/>
      <c r="WFW323" s="28"/>
      <c r="WFX323" s="28"/>
      <c r="WFY323" s="28"/>
      <c r="WFZ323" s="28"/>
      <c r="WGA323" s="28"/>
      <c r="WGB323" s="28"/>
      <c r="WGC323" s="28"/>
      <c r="WGD323" s="28"/>
      <c r="WGE323" s="28"/>
      <c r="WGF323" s="28"/>
      <c r="WGG323" s="28"/>
      <c r="WGH323" s="28"/>
      <c r="WGI323" s="28"/>
      <c r="WGJ323" s="28"/>
      <c r="WGK323" s="28"/>
      <c r="WGL323" s="28"/>
      <c r="WGM323" s="28"/>
      <c r="WGN323" s="28"/>
      <c r="WGO323" s="28"/>
      <c r="WGP323" s="28"/>
      <c r="WGQ323" s="28"/>
      <c r="WGR323" s="28"/>
      <c r="WGS323" s="28"/>
      <c r="WGT323" s="28"/>
      <c r="WGU323" s="28"/>
      <c r="WGV323" s="28"/>
      <c r="WGW323" s="28"/>
      <c r="WGX323" s="28"/>
      <c r="WGY323" s="28"/>
      <c r="WGZ323" s="28"/>
      <c r="WHA323" s="28"/>
      <c r="WHB323" s="28"/>
      <c r="WHC323" s="28"/>
      <c r="WHD323" s="28"/>
      <c r="WHE323" s="28"/>
      <c r="WHF323" s="28"/>
      <c r="WHG323" s="28"/>
      <c r="WHH323" s="28"/>
      <c r="WHI323" s="28"/>
      <c r="WHJ323" s="28"/>
      <c r="WHK323" s="28"/>
      <c r="WHL323" s="28"/>
      <c r="WHM323" s="28"/>
      <c r="WHN323" s="28"/>
      <c r="WHO323" s="28"/>
      <c r="WHP323" s="28"/>
      <c r="WHQ323" s="28"/>
      <c r="WHR323" s="28"/>
      <c r="WHS323" s="28"/>
      <c r="WHT323" s="28"/>
      <c r="WHU323" s="28"/>
      <c r="WHV323" s="28"/>
      <c r="WHW323" s="28"/>
      <c r="WHX323" s="28"/>
      <c r="WHY323" s="28"/>
      <c r="WHZ323" s="28"/>
      <c r="WIA323" s="28"/>
      <c r="WIB323" s="28"/>
      <c r="WIC323" s="28"/>
      <c r="WID323" s="28"/>
      <c r="WIE323" s="28"/>
      <c r="WIF323" s="28"/>
      <c r="WIG323" s="28"/>
      <c r="WIH323" s="28"/>
      <c r="WII323" s="28"/>
      <c r="WIJ323" s="28"/>
      <c r="WIK323" s="28"/>
      <c r="WIL323" s="28"/>
      <c r="WIM323" s="28"/>
      <c r="WIN323" s="28"/>
      <c r="WIO323" s="28"/>
      <c r="WIP323" s="28"/>
      <c r="WIQ323" s="28"/>
      <c r="WIR323" s="28"/>
      <c r="WIS323" s="28"/>
      <c r="WIT323" s="28"/>
      <c r="WIU323" s="28"/>
      <c r="WIV323" s="28"/>
      <c r="WIW323" s="28"/>
      <c r="WIX323" s="28"/>
      <c r="WIY323" s="28"/>
      <c r="WIZ323" s="28"/>
      <c r="WJA323" s="28"/>
      <c r="WJB323" s="28"/>
      <c r="WJC323" s="28"/>
      <c r="WJD323" s="28"/>
      <c r="WJE323" s="28"/>
      <c r="WJF323" s="28"/>
      <c r="WJG323" s="28"/>
      <c r="WJH323" s="28"/>
      <c r="WJI323" s="28"/>
      <c r="WJJ323" s="28"/>
      <c r="WJK323" s="28"/>
      <c r="WJL323" s="28"/>
      <c r="WJM323" s="28"/>
      <c r="WJN323" s="28"/>
      <c r="WJO323" s="28"/>
      <c r="WJP323" s="28"/>
      <c r="WJQ323" s="28"/>
      <c r="WJR323" s="28"/>
      <c r="WJS323" s="28"/>
      <c r="WJT323" s="28"/>
      <c r="WJU323" s="28"/>
      <c r="WJV323" s="28"/>
      <c r="WJW323" s="28"/>
      <c r="WJX323" s="28"/>
      <c r="WJY323" s="28"/>
      <c r="WJZ323" s="28"/>
      <c r="WKA323" s="28"/>
      <c r="WKB323" s="28"/>
      <c r="WKC323" s="28"/>
      <c r="WKD323" s="28"/>
      <c r="WKE323" s="28"/>
      <c r="WKF323" s="28"/>
      <c r="WKG323" s="28"/>
      <c r="WKH323" s="28"/>
      <c r="WKI323" s="28"/>
      <c r="WKJ323" s="28"/>
      <c r="WKK323" s="28"/>
      <c r="WKL323" s="28"/>
      <c r="WKM323" s="28"/>
      <c r="WKN323" s="28"/>
      <c r="WKO323" s="28"/>
      <c r="WKP323" s="28"/>
      <c r="WKQ323" s="28"/>
      <c r="WKR323" s="28"/>
      <c r="WKS323" s="28"/>
      <c r="WKT323" s="28"/>
      <c r="WKU323" s="28"/>
      <c r="WKV323" s="28"/>
      <c r="WKW323" s="28"/>
      <c r="WKX323" s="28"/>
      <c r="WKY323" s="28"/>
      <c r="WKZ323" s="28"/>
      <c r="WLA323" s="28"/>
      <c r="WLB323" s="28"/>
      <c r="WLC323" s="28"/>
      <c r="WLD323" s="28"/>
      <c r="WLE323" s="28"/>
      <c r="WLF323" s="28"/>
      <c r="WLG323" s="28"/>
      <c r="WLH323" s="28"/>
      <c r="WLI323" s="28"/>
      <c r="WLJ323" s="28"/>
      <c r="WLK323" s="28"/>
      <c r="WLL323" s="28"/>
      <c r="WLM323" s="28"/>
      <c r="WLN323" s="28"/>
      <c r="WLO323" s="28"/>
      <c r="WLP323" s="28"/>
      <c r="WLQ323" s="28"/>
      <c r="WLR323" s="28"/>
      <c r="WLS323" s="28"/>
      <c r="WLT323" s="28"/>
      <c r="WLU323" s="28"/>
      <c r="WLV323" s="28"/>
      <c r="WLW323" s="28"/>
      <c r="WLX323" s="28"/>
      <c r="WLY323" s="28"/>
      <c r="WLZ323" s="28"/>
      <c r="WMA323" s="28"/>
      <c r="WMB323" s="28"/>
      <c r="WMC323" s="28"/>
      <c r="WMD323" s="28"/>
      <c r="WME323" s="28"/>
      <c r="WMF323" s="28"/>
      <c r="WMG323" s="28"/>
      <c r="WMH323" s="28"/>
      <c r="WMI323" s="28"/>
      <c r="WMJ323" s="28"/>
      <c r="WMK323" s="28"/>
      <c r="WML323" s="28"/>
      <c r="WMM323" s="28"/>
      <c r="WMN323" s="28"/>
      <c r="WMO323" s="28"/>
      <c r="WMP323" s="28"/>
      <c r="WMQ323" s="28"/>
      <c r="WMR323" s="28"/>
      <c r="WMS323" s="28"/>
      <c r="WMT323" s="28"/>
      <c r="WMU323" s="28"/>
      <c r="WMV323" s="28"/>
      <c r="WMW323" s="28"/>
      <c r="WMX323" s="28"/>
      <c r="WMY323" s="28"/>
      <c r="WMZ323" s="28"/>
      <c r="WNA323" s="28"/>
      <c r="WNB323" s="28"/>
      <c r="WNC323" s="28"/>
      <c r="WND323" s="28"/>
      <c r="WNE323" s="28"/>
      <c r="WNF323" s="28"/>
      <c r="WNG323" s="28"/>
      <c r="WNH323" s="28"/>
      <c r="WNI323" s="28"/>
      <c r="WNJ323" s="28"/>
      <c r="WNK323" s="28"/>
      <c r="WNL323" s="28"/>
      <c r="WNM323" s="28"/>
      <c r="WNN323" s="28"/>
      <c r="WNO323" s="28"/>
      <c r="WNP323" s="28"/>
      <c r="WNQ323" s="28"/>
      <c r="WNR323" s="28"/>
      <c r="WNS323" s="28"/>
      <c r="WNT323" s="28"/>
      <c r="WNU323" s="28"/>
      <c r="WNV323" s="28"/>
      <c r="WNW323" s="28"/>
      <c r="WNX323" s="28"/>
      <c r="WNY323" s="28"/>
      <c r="WNZ323" s="28"/>
      <c r="WOA323" s="28"/>
      <c r="WOB323" s="28"/>
      <c r="WOC323" s="28"/>
      <c r="WOD323" s="28"/>
      <c r="WOE323" s="28"/>
      <c r="WOF323" s="28"/>
      <c r="WOG323" s="28"/>
      <c r="WOH323" s="28"/>
      <c r="WOI323" s="28"/>
      <c r="WOJ323" s="28"/>
      <c r="WOK323" s="28"/>
      <c r="WOL323" s="28"/>
      <c r="WOM323" s="28"/>
      <c r="WON323" s="28"/>
      <c r="WOO323" s="28"/>
      <c r="WOP323" s="28"/>
      <c r="WOQ323" s="28"/>
      <c r="WOR323" s="28"/>
      <c r="WOS323" s="28"/>
      <c r="WOT323" s="28"/>
      <c r="WOU323" s="28"/>
      <c r="WOV323" s="28"/>
      <c r="WOW323" s="28"/>
      <c r="WOX323" s="28"/>
      <c r="WOY323" s="28"/>
      <c r="WOZ323" s="28"/>
      <c r="WPA323" s="28"/>
      <c r="WPB323" s="28"/>
      <c r="WPC323" s="28"/>
      <c r="WPD323" s="28"/>
      <c r="WPE323" s="28"/>
      <c r="WPF323" s="28"/>
      <c r="WPG323" s="28"/>
      <c r="WPH323" s="28"/>
      <c r="WPI323" s="28"/>
      <c r="WPJ323" s="28"/>
      <c r="WPK323" s="28"/>
      <c r="WPL323" s="28"/>
      <c r="WPM323" s="28"/>
      <c r="WPN323" s="28"/>
      <c r="WPO323" s="28"/>
      <c r="WPP323" s="28"/>
      <c r="WPQ323" s="28"/>
      <c r="WPR323" s="28"/>
      <c r="WPS323" s="28"/>
      <c r="WPT323" s="28"/>
      <c r="WPU323" s="28"/>
      <c r="WPV323" s="28"/>
      <c r="WPW323" s="28"/>
      <c r="WPX323" s="28"/>
      <c r="WPY323" s="28"/>
      <c r="WPZ323" s="28"/>
      <c r="WQA323" s="28"/>
      <c r="WQB323" s="28"/>
      <c r="WQC323" s="28"/>
      <c r="WQD323" s="28"/>
      <c r="WQE323" s="28"/>
      <c r="WQF323" s="28"/>
      <c r="WQG323" s="28"/>
      <c r="WQH323" s="28"/>
      <c r="WQI323" s="28"/>
      <c r="WQJ323" s="28"/>
      <c r="WQK323" s="28"/>
      <c r="WQL323" s="28"/>
      <c r="WQM323" s="28"/>
      <c r="WQN323" s="28"/>
      <c r="WQO323" s="28"/>
      <c r="WQP323" s="28"/>
      <c r="WQQ323" s="28"/>
      <c r="WQR323" s="28"/>
      <c r="WQS323" s="28"/>
      <c r="WQT323" s="28"/>
      <c r="WQU323" s="28"/>
      <c r="WQV323" s="28"/>
      <c r="WQW323" s="28"/>
      <c r="WQX323" s="28"/>
      <c r="WQY323" s="28"/>
      <c r="WQZ323" s="28"/>
      <c r="WRA323" s="28"/>
      <c r="WRB323" s="28"/>
      <c r="WRC323" s="28"/>
      <c r="WRD323" s="28"/>
      <c r="WRE323" s="28"/>
      <c r="WRF323" s="28"/>
      <c r="WRG323" s="28"/>
      <c r="WRH323" s="28"/>
      <c r="WRI323" s="28"/>
      <c r="WRJ323" s="28"/>
      <c r="WRK323" s="28"/>
      <c r="WRL323" s="28"/>
      <c r="WRM323" s="28"/>
      <c r="WRN323" s="28"/>
      <c r="WRO323" s="28"/>
      <c r="WRP323" s="28"/>
      <c r="WRQ323" s="28"/>
      <c r="WRR323" s="28"/>
      <c r="WRS323" s="28"/>
      <c r="WRT323" s="28"/>
      <c r="WRU323" s="28"/>
      <c r="WRV323" s="28"/>
      <c r="WRW323" s="28"/>
      <c r="WRX323" s="28"/>
      <c r="WRY323" s="28"/>
      <c r="WRZ323" s="28"/>
      <c r="WSA323" s="28"/>
      <c r="WSB323" s="28"/>
      <c r="WSC323" s="28"/>
      <c r="WSD323" s="28"/>
      <c r="WSE323" s="28"/>
      <c r="WSF323" s="28"/>
      <c r="WSG323" s="28"/>
      <c r="WSH323" s="28"/>
      <c r="WSI323" s="28"/>
      <c r="WSJ323" s="28"/>
      <c r="WSK323" s="28"/>
      <c r="WSL323" s="28"/>
      <c r="WSM323" s="28"/>
      <c r="WSN323" s="28"/>
      <c r="WSO323" s="28"/>
      <c r="WSP323" s="28"/>
      <c r="WSQ323" s="28"/>
      <c r="WSR323" s="28"/>
      <c r="WSS323" s="28"/>
      <c r="WST323" s="28"/>
      <c r="WSU323" s="28"/>
      <c r="WSV323" s="28"/>
      <c r="WSW323" s="28"/>
      <c r="WSX323" s="28"/>
      <c r="WSY323" s="28"/>
      <c r="WSZ323" s="28"/>
      <c r="WTA323" s="28"/>
      <c r="WTB323" s="28"/>
      <c r="WTC323" s="28"/>
      <c r="WTD323" s="28"/>
      <c r="WTE323" s="28"/>
      <c r="WTF323" s="28"/>
      <c r="WTG323" s="28"/>
      <c r="WTH323" s="28"/>
      <c r="WTI323" s="28"/>
      <c r="WTJ323" s="28"/>
      <c r="WTK323" s="28"/>
      <c r="WTL323" s="28"/>
      <c r="WTM323" s="28"/>
      <c r="WTN323" s="28"/>
      <c r="WTO323" s="28"/>
      <c r="WTP323" s="28"/>
      <c r="WTQ323" s="28"/>
      <c r="WTR323" s="28"/>
      <c r="WTS323" s="28"/>
      <c r="WTT323" s="28"/>
      <c r="WTU323" s="28"/>
      <c r="WTV323" s="28"/>
      <c r="WTW323" s="28"/>
      <c r="WTX323" s="28"/>
      <c r="WTY323" s="28"/>
      <c r="WTZ323" s="28"/>
      <c r="WUA323" s="28"/>
      <c r="WUB323" s="28"/>
      <c r="WUC323" s="28"/>
      <c r="WUD323" s="28"/>
      <c r="WUE323" s="28"/>
      <c r="WUF323" s="28"/>
      <c r="WUG323" s="28"/>
      <c r="WUH323" s="28"/>
      <c r="WUI323" s="28"/>
      <c r="WUJ323" s="28"/>
      <c r="WUK323" s="28"/>
      <c r="WUL323" s="28"/>
      <c r="WUM323" s="28"/>
      <c r="WUN323" s="28"/>
      <c r="WUO323" s="28"/>
      <c r="WUP323" s="28"/>
      <c r="WUQ323" s="28"/>
      <c r="WUR323" s="28"/>
      <c r="WUS323" s="28"/>
      <c r="WUT323" s="28"/>
      <c r="WUU323" s="28"/>
      <c r="WUV323" s="28"/>
      <c r="WUW323" s="28"/>
      <c r="WUX323" s="28"/>
      <c r="WUY323" s="28"/>
      <c r="WUZ323" s="28"/>
      <c r="WVA323" s="28"/>
      <c r="WVB323" s="28"/>
      <c r="WVC323" s="28"/>
      <c r="WVD323" s="28"/>
      <c r="WVE323" s="28"/>
      <c r="WVF323" s="28"/>
      <c r="WVG323" s="28"/>
      <c r="WVH323" s="28"/>
      <c r="WVI323" s="28"/>
      <c r="WVJ323" s="28"/>
      <c r="WVK323" s="28"/>
      <c r="WVL323" s="28"/>
      <c r="WVM323" s="28"/>
      <c r="WVN323" s="28"/>
      <c r="WVO323" s="28"/>
      <c r="WVP323" s="28"/>
      <c r="WVQ323" s="28"/>
      <c r="WVR323" s="28"/>
      <c r="WVS323" s="28"/>
      <c r="WVT323" s="28"/>
      <c r="WVU323" s="28"/>
      <c r="WVV323" s="28"/>
      <c r="WVW323" s="28"/>
      <c r="WVX323" s="28"/>
      <c r="WVY323" s="28"/>
      <c r="WVZ323" s="28"/>
      <c r="WWA323" s="28"/>
      <c r="WWB323" s="28"/>
      <c r="WWC323" s="28"/>
      <c r="WWD323" s="28"/>
      <c r="WWE323" s="28"/>
      <c r="WWF323" s="28"/>
      <c r="WWG323" s="28"/>
      <c r="WWH323" s="28"/>
      <c r="WWI323" s="28"/>
      <c r="WWJ323" s="28"/>
      <c r="WWK323" s="28"/>
      <c r="WWL323" s="28"/>
      <c r="WWM323" s="28"/>
      <c r="WWN323" s="28"/>
      <c r="WWO323" s="28"/>
      <c r="WWP323" s="28"/>
      <c r="WWQ323" s="28"/>
      <c r="WWR323" s="28"/>
      <c r="WWS323" s="28"/>
      <c r="WWT323" s="28"/>
      <c r="WWU323" s="28"/>
      <c r="WWV323" s="28"/>
      <c r="WWW323" s="28"/>
      <c r="WWX323" s="28"/>
      <c r="WWY323" s="28"/>
      <c r="WWZ323" s="28"/>
      <c r="WXA323" s="28"/>
      <c r="WXB323" s="28"/>
      <c r="WXC323" s="28"/>
      <c r="WXD323" s="28"/>
      <c r="WXE323" s="28"/>
      <c r="WXF323" s="28"/>
      <c r="WXG323" s="28"/>
      <c r="WXH323" s="28"/>
      <c r="WXI323" s="28"/>
      <c r="WXJ323" s="28"/>
      <c r="WXK323" s="28"/>
      <c r="WXL323" s="28"/>
      <c r="WXM323" s="28"/>
      <c r="WXN323" s="28"/>
      <c r="WXO323" s="28"/>
      <c r="WXP323" s="28"/>
      <c r="WXQ323" s="28"/>
      <c r="WXR323" s="28"/>
      <c r="WXS323" s="28"/>
      <c r="WXT323" s="28"/>
      <c r="WXU323" s="28"/>
      <c r="WXV323" s="28"/>
      <c r="WXW323" s="28"/>
      <c r="WXX323" s="28"/>
      <c r="WXY323" s="28"/>
      <c r="WXZ323" s="28"/>
      <c r="WYA323" s="28"/>
      <c r="WYB323" s="28"/>
      <c r="WYC323" s="28"/>
      <c r="WYD323" s="28"/>
      <c r="WYE323" s="28"/>
      <c r="WYF323" s="28"/>
      <c r="WYG323" s="28"/>
      <c r="WYH323" s="28"/>
      <c r="WYI323" s="28"/>
      <c r="WYJ323" s="28"/>
      <c r="WYK323" s="28"/>
      <c r="WYL323" s="28"/>
      <c r="WYM323" s="28"/>
      <c r="WYN323" s="28"/>
      <c r="WYO323" s="28"/>
      <c r="WYP323" s="28"/>
      <c r="WYQ323" s="28"/>
      <c r="WYR323" s="28"/>
      <c r="WYS323" s="28"/>
      <c r="WYT323" s="28"/>
      <c r="WYU323" s="28"/>
      <c r="WYV323" s="28"/>
      <c r="WYW323" s="28"/>
      <c r="WYX323" s="28"/>
      <c r="WYY323" s="28"/>
      <c r="WYZ323" s="28"/>
      <c r="WZA323" s="28"/>
      <c r="WZB323" s="28"/>
      <c r="WZC323" s="28"/>
      <c r="WZD323" s="28"/>
      <c r="WZE323" s="28"/>
      <c r="WZF323" s="28"/>
      <c r="WZG323" s="28"/>
      <c r="WZH323" s="28"/>
      <c r="WZI323" s="28"/>
      <c r="WZJ323" s="28"/>
      <c r="WZK323" s="28"/>
      <c r="WZL323" s="28"/>
      <c r="WZM323" s="28"/>
      <c r="WZN323" s="28"/>
      <c r="WZO323" s="28"/>
      <c r="WZP323" s="28"/>
      <c r="WZQ323" s="28"/>
      <c r="WZR323" s="28"/>
      <c r="WZS323" s="28"/>
      <c r="WZT323" s="28"/>
      <c r="WZU323" s="28"/>
      <c r="WZV323" s="28"/>
      <c r="WZW323" s="28"/>
      <c r="WZX323" s="28"/>
      <c r="WZY323" s="28"/>
      <c r="WZZ323" s="28"/>
      <c r="XAA323" s="28"/>
      <c r="XAB323" s="28"/>
      <c r="XAC323" s="28"/>
      <c r="XAD323" s="28"/>
      <c r="XAE323" s="28"/>
      <c r="XAF323" s="28"/>
      <c r="XAG323" s="28"/>
      <c r="XAH323" s="28"/>
      <c r="XAI323" s="28"/>
      <c r="XAJ323" s="28"/>
      <c r="XAK323" s="28"/>
      <c r="XAL323" s="28"/>
      <c r="XAM323" s="28"/>
      <c r="XAN323" s="28"/>
      <c r="XAO323" s="28"/>
      <c r="XAP323" s="28"/>
      <c r="XAQ323" s="28"/>
      <c r="XAR323" s="28"/>
      <c r="XAS323" s="28"/>
      <c r="XAT323" s="28"/>
      <c r="XAU323" s="28"/>
      <c r="XAV323" s="28"/>
      <c r="XAW323" s="28"/>
      <c r="XAX323" s="28"/>
      <c r="XAY323" s="28"/>
      <c r="XAZ323" s="28"/>
      <c r="XBA323" s="28"/>
      <c r="XBB323" s="28"/>
      <c r="XBC323" s="28"/>
      <c r="XBD323" s="28"/>
      <c r="XBE323" s="28"/>
      <c r="XBF323" s="28"/>
      <c r="XBG323" s="28"/>
      <c r="XBH323" s="28"/>
      <c r="XBI323" s="28"/>
      <c r="XBJ323" s="28"/>
      <c r="XBK323" s="28"/>
      <c r="XBL323" s="28"/>
      <c r="XBM323" s="28"/>
      <c r="XBN323" s="28"/>
      <c r="XBO323" s="28"/>
      <c r="XBP323" s="28"/>
      <c r="XBQ323" s="28"/>
      <c r="XBR323" s="28"/>
      <c r="XBS323" s="28"/>
      <c r="XBT323" s="28"/>
      <c r="XBU323" s="28"/>
      <c r="XBV323" s="28"/>
      <c r="XBW323" s="28"/>
      <c r="XBX323" s="28"/>
      <c r="XBY323" s="28"/>
      <c r="XBZ323" s="28"/>
      <c r="XCA323" s="28"/>
      <c r="XCB323" s="28"/>
      <c r="XCC323" s="28"/>
      <c r="XCD323" s="28"/>
      <c r="XCE323" s="28"/>
      <c r="XCF323" s="28"/>
      <c r="XCG323" s="28"/>
      <c r="XCH323" s="28"/>
      <c r="XCI323" s="28"/>
      <c r="XCJ323" s="28"/>
      <c r="XCK323" s="28"/>
      <c r="XCL323" s="28"/>
      <c r="XCM323" s="28"/>
      <c r="XCN323" s="28"/>
      <c r="XCO323" s="28"/>
      <c r="XCP323" s="28"/>
      <c r="XCQ323" s="28"/>
      <c r="XCR323" s="28"/>
      <c r="XCS323" s="28"/>
      <c r="XCT323" s="28"/>
      <c r="XCU323" s="28"/>
      <c r="XCV323" s="28"/>
      <c r="XCW323" s="28"/>
      <c r="XCX323" s="28"/>
      <c r="XCY323" s="28"/>
      <c r="XCZ323" s="28"/>
      <c r="XDA323" s="28"/>
      <c r="XDB323" s="28"/>
      <c r="XDC323" s="28"/>
      <c r="XDD323" s="28"/>
      <c r="XDE323" s="28"/>
      <c r="XDF323" s="28"/>
      <c r="XDG323" s="28"/>
      <c r="XDH323" s="28"/>
      <c r="XDI323" s="28"/>
      <c r="XDJ323" s="28"/>
      <c r="XDK323" s="28"/>
      <c r="XDL323" s="28"/>
      <c r="XDM323" s="28"/>
      <c r="XDN323" s="28"/>
      <c r="XDO323" s="28"/>
      <c r="XDP323" s="28"/>
      <c r="XDQ323" s="28"/>
      <c r="XDR323" s="28"/>
      <c r="XDS323" s="28"/>
      <c r="XDT323" s="28"/>
      <c r="XDU323" s="28"/>
      <c r="XDV323" s="28"/>
      <c r="XDW323" s="28"/>
      <c r="XDX323" s="28"/>
      <c r="XDY323" s="28"/>
      <c r="XDZ323" s="28"/>
      <c r="XEA323" s="28"/>
      <c r="XEB323" s="28"/>
      <c r="XEC323" s="28"/>
      <c r="XED323" s="28"/>
      <c r="XEE323" s="28"/>
      <c r="XEF323" s="28"/>
      <c r="XEG323" s="28"/>
      <c r="XEH323" s="28"/>
      <c r="XEI323" s="28"/>
      <c r="XEJ323" s="28"/>
      <c r="XEK323" s="28"/>
      <c r="XEL323" s="28"/>
      <c r="XEM323" s="28"/>
      <c r="XEN323" s="28"/>
      <c r="XEO323" s="28"/>
      <c r="XEP323" s="28"/>
      <c r="XEQ323" s="28"/>
      <c r="XER323" s="28"/>
      <c r="XES323" s="28"/>
      <c r="XET323" s="28"/>
      <c r="XEU323" s="28"/>
      <c r="XEV323" s="28"/>
      <c r="XEW323" s="28"/>
      <c r="XEX323" s="28"/>
      <c r="XEY323" s="28"/>
      <c r="XEZ323" s="28"/>
    </row>
    <row r="324" s="4" customFormat="1" customHeight="1" spans="1:16380">
      <c r="A324" s="15">
        <v>322</v>
      </c>
      <c r="B324" s="15" t="s">
        <v>1006</v>
      </c>
      <c r="C324" s="15" t="s">
        <v>1007</v>
      </c>
      <c r="D324" s="15" t="s">
        <v>1008</v>
      </c>
      <c r="E324" s="15" t="s">
        <v>1009</v>
      </c>
      <c r="F324" s="16" t="s">
        <v>1010</v>
      </c>
      <c r="G324" s="20"/>
      <c r="H324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  <c r="BH324" s="28"/>
      <c r="BI324" s="28"/>
      <c r="BJ324" s="28"/>
      <c r="BK324" s="28"/>
      <c r="BL324" s="28"/>
      <c r="BM324" s="28"/>
      <c r="BN324" s="28"/>
      <c r="BO324" s="28"/>
      <c r="BP324" s="28"/>
      <c r="BQ324" s="28"/>
      <c r="BR324" s="28"/>
      <c r="BS324" s="28"/>
      <c r="BT324" s="28"/>
      <c r="BU324" s="28"/>
      <c r="BV324" s="28"/>
      <c r="BW324" s="28"/>
      <c r="BX324" s="28"/>
      <c r="BY324" s="28"/>
      <c r="BZ324" s="28"/>
      <c r="CA324" s="28"/>
      <c r="CB324" s="28"/>
      <c r="CC324" s="28"/>
      <c r="CD324" s="28"/>
      <c r="CE324" s="28"/>
      <c r="CF324" s="28"/>
      <c r="CG324" s="28"/>
      <c r="CH324" s="28"/>
      <c r="CI324" s="28"/>
      <c r="CJ324" s="28"/>
      <c r="CK324" s="28"/>
      <c r="CL324" s="28"/>
      <c r="CM324" s="28"/>
      <c r="CN324" s="28"/>
      <c r="CO324" s="28"/>
      <c r="CP324" s="28"/>
      <c r="CQ324" s="28"/>
      <c r="CR324" s="28"/>
      <c r="CS324" s="28"/>
      <c r="CT324" s="28"/>
      <c r="CU324" s="28"/>
      <c r="CV324" s="28"/>
      <c r="CW324" s="28"/>
      <c r="CX324" s="28"/>
      <c r="CY324" s="28"/>
      <c r="CZ324" s="28"/>
      <c r="DA324" s="28"/>
      <c r="DB324" s="28"/>
      <c r="DC324" s="28"/>
      <c r="DD324" s="28"/>
      <c r="DE324" s="28"/>
      <c r="DF324" s="28"/>
      <c r="DG324" s="28"/>
      <c r="DH324" s="28"/>
      <c r="DI324" s="28"/>
      <c r="DJ324" s="28"/>
      <c r="DK324" s="28"/>
      <c r="DL324" s="28"/>
      <c r="DM324" s="28"/>
      <c r="DN324" s="28"/>
      <c r="DO324" s="28"/>
      <c r="DP324" s="28"/>
      <c r="DQ324" s="28"/>
      <c r="DR324" s="28"/>
      <c r="DS324" s="28"/>
      <c r="DT324" s="28"/>
      <c r="DU324" s="28"/>
      <c r="DV324" s="28"/>
      <c r="DW324" s="28"/>
      <c r="DX324" s="28"/>
      <c r="DY324" s="28"/>
      <c r="DZ324" s="28"/>
      <c r="EA324" s="28"/>
      <c r="EB324" s="28"/>
      <c r="EC324" s="28"/>
      <c r="ED324" s="28"/>
      <c r="EE324" s="28"/>
      <c r="EF324" s="28"/>
      <c r="EG324" s="28"/>
      <c r="EH324" s="28"/>
      <c r="EI324" s="28"/>
      <c r="EJ324" s="28"/>
      <c r="EK324" s="28"/>
      <c r="EL324" s="28"/>
      <c r="EM324" s="28"/>
      <c r="EN324" s="28"/>
      <c r="EO324" s="28"/>
      <c r="EP324" s="28"/>
      <c r="EQ324" s="28"/>
      <c r="ER324" s="28"/>
      <c r="ES324" s="28"/>
      <c r="ET324" s="28"/>
      <c r="EU324" s="28"/>
      <c r="EV324" s="28"/>
      <c r="EW324" s="28"/>
      <c r="EX324" s="28"/>
      <c r="EY324" s="28"/>
      <c r="EZ324" s="28"/>
      <c r="FA324" s="28"/>
      <c r="FB324" s="28"/>
      <c r="FC324" s="28"/>
      <c r="FD324" s="28"/>
      <c r="FE324" s="28"/>
      <c r="FF324" s="28"/>
      <c r="FG324" s="28"/>
      <c r="FH324" s="28"/>
      <c r="FI324" s="28"/>
      <c r="FJ324" s="28"/>
      <c r="FK324" s="28"/>
      <c r="FL324" s="28"/>
      <c r="FM324" s="28"/>
      <c r="FN324" s="28"/>
      <c r="FO324" s="28"/>
      <c r="FP324" s="28"/>
      <c r="FQ324" s="28"/>
      <c r="FR324" s="28"/>
      <c r="FS324" s="28"/>
      <c r="FT324" s="28"/>
      <c r="FU324" s="28"/>
      <c r="FV324" s="28"/>
      <c r="FW324" s="28"/>
      <c r="FX324" s="28"/>
      <c r="FY324" s="28"/>
      <c r="FZ324" s="28"/>
      <c r="GA324" s="28"/>
      <c r="GB324" s="28"/>
      <c r="GC324" s="28"/>
      <c r="GD324" s="28"/>
      <c r="GE324" s="28"/>
      <c r="GF324" s="28"/>
      <c r="GG324" s="28"/>
      <c r="GH324" s="28"/>
      <c r="GI324" s="28"/>
      <c r="GJ324" s="28"/>
      <c r="GK324" s="28"/>
      <c r="GL324" s="28"/>
      <c r="GM324" s="28"/>
      <c r="GN324" s="28"/>
      <c r="GO324" s="28"/>
      <c r="GP324" s="28"/>
      <c r="GQ324" s="28"/>
      <c r="GR324" s="28"/>
      <c r="GS324" s="28"/>
      <c r="GT324" s="28"/>
      <c r="GU324" s="28"/>
      <c r="GV324" s="28"/>
      <c r="GW324" s="28"/>
      <c r="GX324" s="28"/>
      <c r="GY324" s="28"/>
      <c r="GZ324" s="28"/>
      <c r="HA324" s="28"/>
      <c r="HB324" s="28"/>
      <c r="HC324" s="28"/>
      <c r="HD324" s="28"/>
      <c r="HE324" s="28"/>
      <c r="HF324" s="28"/>
      <c r="HG324" s="28"/>
      <c r="HH324" s="28"/>
      <c r="HI324" s="28"/>
      <c r="HJ324" s="28"/>
      <c r="HK324" s="28"/>
      <c r="HL324" s="28"/>
      <c r="HM324" s="28"/>
      <c r="HN324" s="28"/>
      <c r="HO324" s="28"/>
      <c r="HP324" s="28"/>
      <c r="HQ324" s="28"/>
      <c r="HR324" s="28"/>
      <c r="HS324" s="28"/>
      <c r="HT324" s="28"/>
      <c r="HU324" s="28"/>
      <c r="HV324" s="28"/>
      <c r="HW324" s="28"/>
      <c r="HX324" s="28"/>
      <c r="HY324" s="28"/>
      <c r="HZ324" s="28"/>
      <c r="IA324" s="28"/>
      <c r="IB324" s="28"/>
      <c r="IC324" s="28"/>
      <c r="ID324" s="28"/>
      <c r="IE324" s="28"/>
      <c r="IF324" s="28"/>
      <c r="IG324" s="28"/>
      <c r="IH324" s="28"/>
      <c r="II324" s="28"/>
      <c r="IJ324" s="28"/>
      <c r="IK324" s="28"/>
      <c r="IL324" s="28"/>
      <c r="IM324" s="28"/>
      <c r="IN324" s="28"/>
      <c r="IO324" s="28"/>
      <c r="IP324" s="28"/>
      <c r="IQ324" s="28"/>
      <c r="IR324" s="28"/>
      <c r="IS324" s="28"/>
      <c r="IT324" s="28"/>
      <c r="IU324" s="28"/>
      <c r="IV324" s="28"/>
      <c r="IW324" s="28"/>
      <c r="IX324" s="28"/>
      <c r="IY324" s="28"/>
      <c r="IZ324" s="28"/>
      <c r="JA324" s="28"/>
      <c r="JB324" s="28"/>
      <c r="JC324" s="28"/>
      <c r="JD324" s="28"/>
      <c r="JE324" s="28"/>
      <c r="JF324" s="28"/>
      <c r="JG324" s="28"/>
      <c r="JH324" s="28"/>
      <c r="JI324" s="28"/>
      <c r="JJ324" s="28"/>
      <c r="JK324" s="28"/>
      <c r="JL324" s="28"/>
      <c r="JM324" s="28"/>
      <c r="JN324" s="28"/>
      <c r="JO324" s="28"/>
      <c r="JP324" s="28"/>
      <c r="JQ324" s="28"/>
      <c r="JR324" s="28"/>
      <c r="JS324" s="28"/>
      <c r="JT324" s="28"/>
      <c r="JU324" s="28"/>
      <c r="JV324" s="28"/>
      <c r="JW324" s="28"/>
      <c r="JX324" s="28"/>
      <c r="JY324" s="28"/>
      <c r="JZ324" s="28"/>
      <c r="KA324" s="28"/>
      <c r="KB324" s="28"/>
      <c r="KC324" s="28"/>
      <c r="KD324" s="28"/>
      <c r="KE324" s="28"/>
      <c r="KF324" s="28"/>
      <c r="KG324" s="28"/>
      <c r="KH324" s="28"/>
      <c r="KI324" s="28"/>
      <c r="KJ324" s="28"/>
      <c r="KK324" s="28"/>
      <c r="KL324" s="28"/>
      <c r="KM324" s="28"/>
      <c r="KN324" s="28"/>
      <c r="KO324" s="28"/>
      <c r="KP324" s="28"/>
      <c r="KQ324" s="28"/>
      <c r="KR324" s="28"/>
      <c r="KS324" s="28"/>
      <c r="KT324" s="28"/>
      <c r="KU324" s="28"/>
      <c r="KV324" s="28"/>
      <c r="KW324" s="28"/>
      <c r="KX324" s="28"/>
      <c r="KY324" s="28"/>
      <c r="KZ324" s="28"/>
      <c r="LA324" s="28"/>
      <c r="LB324" s="28"/>
      <c r="LC324" s="28"/>
      <c r="LD324" s="28"/>
      <c r="LE324" s="28"/>
      <c r="LF324" s="28"/>
      <c r="LG324" s="28"/>
      <c r="LH324" s="28"/>
      <c r="LI324" s="28"/>
      <c r="LJ324" s="28"/>
      <c r="LK324" s="28"/>
      <c r="LL324" s="28"/>
      <c r="LM324" s="28"/>
      <c r="LN324" s="28"/>
      <c r="LO324" s="28"/>
      <c r="LP324" s="28"/>
      <c r="LQ324" s="28"/>
      <c r="LR324" s="28"/>
      <c r="LS324" s="28"/>
      <c r="LT324" s="28"/>
      <c r="LU324" s="28"/>
      <c r="LV324" s="28"/>
      <c r="LW324" s="28"/>
      <c r="LX324" s="28"/>
      <c r="LY324" s="28"/>
      <c r="LZ324" s="28"/>
      <c r="MA324" s="28"/>
      <c r="MB324" s="28"/>
      <c r="MC324" s="28"/>
      <c r="MD324" s="28"/>
      <c r="ME324" s="28"/>
      <c r="MF324" s="28"/>
      <c r="MG324" s="28"/>
      <c r="MH324" s="28"/>
      <c r="MI324" s="28"/>
      <c r="MJ324" s="28"/>
      <c r="MK324" s="28"/>
      <c r="ML324" s="28"/>
      <c r="MM324" s="28"/>
      <c r="MN324" s="28"/>
      <c r="MO324" s="28"/>
      <c r="MP324" s="28"/>
      <c r="MQ324" s="28"/>
      <c r="MR324" s="28"/>
      <c r="MS324" s="28"/>
      <c r="MT324" s="28"/>
      <c r="MU324" s="28"/>
      <c r="MV324" s="28"/>
      <c r="MW324" s="28"/>
      <c r="MX324" s="28"/>
      <c r="MY324" s="28"/>
      <c r="MZ324" s="28"/>
      <c r="NA324" s="28"/>
      <c r="NB324" s="28"/>
      <c r="NC324" s="28"/>
      <c r="ND324" s="28"/>
      <c r="NE324" s="28"/>
      <c r="NF324" s="28"/>
      <c r="NG324" s="28"/>
      <c r="NH324" s="28"/>
      <c r="NI324" s="28"/>
      <c r="NJ324" s="28"/>
      <c r="NK324" s="28"/>
      <c r="NL324" s="28"/>
      <c r="NM324" s="28"/>
      <c r="NN324" s="28"/>
      <c r="NO324" s="28"/>
      <c r="NP324" s="28"/>
      <c r="NQ324" s="28"/>
      <c r="NR324" s="28"/>
      <c r="NS324" s="28"/>
      <c r="NT324" s="28"/>
      <c r="NU324" s="28"/>
      <c r="NV324" s="28"/>
      <c r="NW324" s="28"/>
      <c r="NX324" s="28"/>
      <c r="NY324" s="28"/>
      <c r="NZ324" s="28"/>
      <c r="OA324" s="28"/>
      <c r="OB324" s="28"/>
      <c r="OC324" s="28"/>
      <c r="OD324" s="28"/>
      <c r="OE324" s="28"/>
      <c r="OF324" s="28"/>
      <c r="OG324" s="28"/>
      <c r="OH324" s="28"/>
      <c r="OI324" s="28"/>
      <c r="OJ324" s="28"/>
      <c r="OK324" s="28"/>
      <c r="OL324" s="28"/>
      <c r="OM324" s="28"/>
      <c r="ON324" s="28"/>
      <c r="OO324" s="28"/>
      <c r="OP324" s="28"/>
      <c r="OQ324" s="28"/>
      <c r="OR324" s="28"/>
      <c r="OS324" s="28"/>
      <c r="OT324" s="28"/>
      <c r="OU324" s="28"/>
      <c r="OV324" s="28"/>
      <c r="OW324" s="28"/>
      <c r="OX324" s="28"/>
      <c r="OY324" s="28"/>
      <c r="OZ324" s="28"/>
      <c r="PA324" s="28"/>
      <c r="PB324" s="28"/>
      <c r="PC324" s="28"/>
      <c r="PD324" s="28"/>
      <c r="PE324" s="28"/>
      <c r="PF324" s="28"/>
      <c r="PG324" s="28"/>
      <c r="PH324" s="28"/>
      <c r="PI324" s="28"/>
      <c r="PJ324" s="28"/>
      <c r="PK324" s="28"/>
      <c r="PL324" s="28"/>
      <c r="PM324" s="28"/>
      <c r="PN324" s="28"/>
      <c r="PO324" s="28"/>
      <c r="PP324" s="28"/>
      <c r="PQ324" s="28"/>
      <c r="PR324" s="28"/>
      <c r="PS324" s="28"/>
      <c r="PT324" s="28"/>
      <c r="PU324" s="28"/>
      <c r="PV324" s="28"/>
      <c r="PW324" s="28"/>
      <c r="PX324" s="28"/>
      <c r="PY324" s="28"/>
      <c r="PZ324" s="28"/>
      <c r="QA324" s="28"/>
      <c r="QB324" s="28"/>
      <c r="QC324" s="28"/>
      <c r="QD324" s="28"/>
      <c r="QE324" s="28"/>
      <c r="QF324" s="28"/>
      <c r="QG324" s="28"/>
      <c r="QH324" s="28"/>
      <c r="QI324" s="28"/>
      <c r="QJ324" s="28"/>
      <c r="QK324" s="28"/>
      <c r="QL324" s="28"/>
      <c r="QM324" s="28"/>
      <c r="QN324" s="28"/>
      <c r="QO324" s="28"/>
      <c r="QP324" s="28"/>
      <c r="QQ324" s="28"/>
      <c r="QR324" s="28"/>
      <c r="QS324" s="28"/>
      <c r="QT324" s="28"/>
      <c r="QU324" s="28"/>
      <c r="QV324" s="28"/>
      <c r="QW324" s="28"/>
      <c r="QX324" s="28"/>
      <c r="QY324" s="28"/>
      <c r="QZ324" s="28"/>
      <c r="RA324" s="28"/>
      <c r="RB324" s="28"/>
      <c r="RC324" s="28"/>
      <c r="RD324" s="28"/>
      <c r="RE324" s="28"/>
      <c r="RF324" s="28"/>
      <c r="RG324" s="28"/>
      <c r="RH324" s="28"/>
      <c r="RI324" s="28"/>
      <c r="RJ324" s="28"/>
      <c r="RK324" s="28"/>
      <c r="RL324" s="28"/>
      <c r="RM324" s="28"/>
      <c r="RN324" s="28"/>
      <c r="RO324" s="28"/>
      <c r="RP324" s="28"/>
      <c r="RQ324" s="28"/>
      <c r="RR324" s="28"/>
      <c r="RS324" s="28"/>
      <c r="RT324" s="28"/>
      <c r="RU324" s="28"/>
      <c r="RV324" s="28"/>
      <c r="RW324" s="28"/>
      <c r="RX324" s="28"/>
      <c r="RY324" s="28"/>
      <c r="RZ324" s="28"/>
      <c r="SA324" s="28"/>
      <c r="SB324" s="28"/>
      <c r="SC324" s="28"/>
      <c r="SD324" s="28"/>
      <c r="SE324" s="28"/>
      <c r="SF324" s="28"/>
      <c r="SG324" s="28"/>
      <c r="SH324" s="28"/>
      <c r="SI324" s="28"/>
      <c r="SJ324" s="28"/>
      <c r="SK324" s="28"/>
      <c r="SL324" s="28"/>
      <c r="SM324" s="28"/>
      <c r="SN324" s="28"/>
      <c r="SO324" s="28"/>
      <c r="SP324" s="28"/>
      <c r="SQ324" s="28"/>
      <c r="SR324" s="28"/>
      <c r="SS324" s="28"/>
      <c r="ST324" s="28"/>
      <c r="SU324" s="28"/>
      <c r="SV324" s="28"/>
      <c r="SW324" s="28"/>
      <c r="SX324" s="28"/>
      <c r="SY324" s="28"/>
      <c r="SZ324" s="28"/>
      <c r="TA324" s="28"/>
      <c r="TB324" s="28"/>
      <c r="TC324" s="28"/>
      <c r="TD324" s="28"/>
      <c r="TE324" s="28"/>
      <c r="TF324" s="28"/>
      <c r="TG324" s="28"/>
      <c r="TH324" s="28"/>
      <c r="TI324" s="28"/>
      <c r="TJ324" s="28"/>
      <c r="TK324" s="28"/>
      <c r="TL324" s="28"/>
      <c r="TM324" s="28"/>
      <c r="TN324" s="28"/>
      <c r="TO324" s="28"/>
      <c r="TP324" s="28"/>
      <c r="TQ324" s="28"/>
      <c r="TR324" s="28"/>
      <c r="TS324" s="28"/>
      <c r="TT324" s="28"/>
      <c r="TU324" s="28"/>
      <c r="TV324" s="28"/>
      <c r="TW324" s="28"/>
      <c r="TX324" s="28"/>
      <c r="TY324" s="28"/>
      <c r="TZ324" s="28"/>
      <c r="UA324" s="28"/>
      <c r="UB324" s="28"/>
      <c r="UC324" s="28"/>
      <c r="UD324" s="28"/>
      <c r="UE324" s="28"/>
      <c r="UF324" s="28"/>
      <c r="UG324" s="28"/>
      <c r="UH324" s="28"/>
      <c r="UI324" s="28"/>
      <c r="UJ324" s="28"/>
      <c r="UK324" s="28"/>
      <c r="UL324" s="28"/>
      <c r="UM324" s="28"/>
      <c r="UN324" s="28"/>
      <c r="UO324" s="28"/>
      <c r="UP324" s="28"/>
      <c r="UQ324" s="28"/>
      <c r="UR324" s="28"/>
      <c r="US324" s="28"/>
      <c r="UT324" s="28"/>
      <c r="UU324" s="28"/>
      <c r="UV324" s="28"/>
      <c r="UW324" s="28"/>
      <c r="UX324" s="28"/>
      <c r="UY324" s="28"/>
      <c r="UZ324" s="28"/>
      <c r="VA324" s="28"/>
      <c r="VB324" s="28"/>
      <c r="VC324" s="28"/>
      <c r="VD324" s="28"/>
      <c r="VE324" s="28"/>
      <c r="VF324" s="28"/>
      <c r="VG324" s="28"/>
      <c r="VH324" s="28"/>
      <c r="VI324" s="28"/>
      <c r="VJ324" s="28"/>
      <c r="VK324" s="28"/>
      <c r="VL324" s="28"/>
      <c r="VM324" s="28"/>
      <c r="VN324" s="28"/>
      <c r="VO324" s="28"/>
      <c r="VP324" s="28"/>
      <c r="VQ324" s="28"/>
      <c r="VR324" s="28"/>
      <c r="VS324" s="28"/>
      <c r="VT324" s="28"/>
      <c r="VU324" s="28"/>
      <c r="VV324" s="28"/>
      <c r="VW324" s="28"/>
      <c r="VX324" s="28"/>
      <c r="VY324" s="28"/>
      <c r="VZ324" s="28"/>
      <c r="WA324" s="28"/>
      <c r="WB324" s="28"/>
      <c r="WC324" s="28"/>
      <c r="WD324" s="28"/>
      <c r="WE324" s="28"/>
      <c r="WF324" s="28"/>
      <c r="WG324" s="28"/>
      <c r="WH324" s="28"/>
      <c r="WI324" s="28"/>
      <c r="WJ324" s="28"/>
      <c r="WK324" s="28"/>
      <c r="WL324" s="28"/>
      <c r="WM324" s="28"/>
      <c r="WN324" s="28"/>
      <c r="WO324" s="28"/>
      <c r="WP324" s="28"/>
      <c r="WQ324" s="28"/>
      <c r="WR324" s="28"/>
      <c r="WS324" s="28"/>
      <c r="WT324" s="28"/>
      <c r="WU324" s="28"/>
      <c r="WV324" s="28"/>
      <c r="WW324" s="28"/>
      <c r="WX324" s="28"/>
      <c r="WY324" s="28"/>
      <c r="WZ324" s="28"/>
      <c r="XA324" s="28"/>
      <c r="XB324" s="28"/>
      <c r="XC324" s="28"/>
      <c r="XD324" s="28"/>
      <c r="XE324" s="28"/>
      <c r="XF324" s="28"/>
      <c r="XG324" s="28"/>
      <c r="XH324" s="28"/>
      <c r="XI324" s="28"/>
      <c r="XJ324" s="28"/>
      <c r="XK324" s="28"/>
      <c r="XL324" s="28"/>
      <c r="XM324" s="28"/>
      <c r="XN324" s="28"/>
      <c r="XO324" s="28"/>
      <c r="XP324" s="28"/>
      <c r="XQ324" s="28"/>
      <c r="XR324" s="28"/>
      <c r="XS324" s="28"/>
      <c r="XT324" s="28"/>
      <c r="XU324" s="28"/>
      <c r="XV324" s="28"/>
      <c r="XW324" s="28"/>
      <c r="XX324" s="28"/>
      <c r="XY324" s="28"/>
      <c r="XZ324" s="28"/>
      <c r="YA324" s="28"/>
      <c r="YB324" s="28"/>
      <c r="YC324" s="28"/>
      <c r="YD324" s="28"/>
      <c r="YE324" s="28"/>
      <c r="YF324" s="28"/>
      <c r="YG324" s="28"/>
      <c r="YH324" s="28"/>
      <c r="YI324" s="28"/>
      <c r="YJ324" s="28"/>
      <c r="YK324" s="28"/>
      <c r="YL324" s="28"/>
      <c r="YM324" s="28"/>
      <c r="YN324" s="28"/>
      <c r="YO324" s="28"/>
      <c r="YP324" s="28"/>
      <c r="YQ324" s="28"/>
      <c r="YR324" s="28"/>
      <c r="YS324" s="28"/>
      <c r="YT324" s="28"/>
      <c r="YU324" s="28"/>
      <c r="YV324" s="28"/>
      <c r="YW324" s="28"/>
      <c r="YX324" s="28"/>
      <c r="YY324" s="28"/>
      <c r="YZ324" s="28"/>
      <c r="ZA324" s="28"/>
      <c r="ZB324" s="28"/>
      <c r="ZC324" s="28"/>
      <c r="ZD324" s="28"/>
      <c r="ZE324" s="28"/>
      <c r="ZF324" s="28"/>
      <c r="ZG324" s="28"/>
      <c r="ZH324" s="28"/>
      <c r="ZI324" s="28"/>
      <c r="ZJ324" s="28"/>
      <c r="ZK324" s="28"/>
      <c r="ZL324" s="28"/>
      <c r="ZM324" s="28"/>
      <c r="ZN324" s="28"/>
      <c r="ZO324" s="28"/>
      <c r="ZP324" s="28"/>
      <c r="ZQ324" s="28"/>
      <c r="ZR324" s="28"/>
      <c r="ZS324" s="28"/>
      <c r="ZT324" s="28"/>
      <c r="ZU324" s="28"/>
      <c r="ZV324" s="28"/>
      <c r="ZW324" s="28"/>
      <c r="ZX324" s="28"/>
      <c r="ZY324" s="28"/>
      <c r="ZZ324" s="28"/>
      <c r="AAA324" s="28"/>
      <c r="AAB324" s="28"/>
      <c r="AAC324" s="28"/>
      <c r="AAD324" s="28"/>
      <c r="AAE324" s="28"/>
      <c r="AAF324" s="28"/>
      <c r="AAG324" s="28"/>
      <c r="AAH324" s="28"/>
      <c r="AAI324" s="28"/>
      <c r="AAJ324" s="28"/>
      <c r="AAK324" s="28"/>
      <c r="AAL324" s="28"/>
      <c r="AAM324" s="28"/>
      <c r="AAN324" s="28"/>
      <c r="AAO324" s="28"/>
      <c r="AAP324" s="28"/>
      <c r="AAQ324" s="28"/>
      <c r="AAR324" s="28"/>
      <c r="AAS324" s="28"/>
      <c r="AAT324" s="28"/>
      <c r="AAU324" s="28"/>
      <c r="AAV324" s="28"/>
      <c r="AAW324" s="28"/>
      <c r="AAX324" s="28"/>
      <c r="AAY324" s="28"/>
      <c r="AAZ324" s="28"/>
      <c r="ABA324" s="28"/>
      <c r="ABB324" s="28"/>
      <c r="ABC324" s="28"/>
      <c r="ABD324" s="28"/>
      <c r="ABE324" s="28"/>
      <c r="ABF324" s="28"/>
      <c r="ABG324" s="28"/>
      <c r="ABH324" s="28"/>
      <c r="ABI324" s="28"/>
      <c r="ABJ324" s="28"/>
      <c r="ABK324" s="28"/>
      <c r="ABL324" s="28"/>
      <c r="ABM324" s="28"/>
      <c r="ABN324" s="28"/>
      <c r="ABO324" s="28"/>
      <c r="ABP324" s="28"/>
      <c r="ABQ324" s="28"/>
      <c r="ABR324" s="28"/>
      <c r="ABS324" s="28"/>
      <c r="ABT324" s="28"/>
      <c r="ABU324" s="28"/>
      <c r="ABV324" s="28"/>
      <c r="ABW324" s="28"/>
      <c r="ABX324" s="28"/>
      <c r="ABY324" s="28"/>
      <c r="ABZ324" s="28"/>
      <c r="ACA324" s="28"/>
      <c r="ACB324" s="28"/>
      <c r="ACC324" s="28"/>
      <c r="ACD324" s="28"/>
      <c r="ACE324" s="28"/>
      <c r="ACF324" s="28"/>
      <c r="ACG324" s="28"/>
      <c r="ACH324" s="28"/>
      <c r="ACI324" s="28"/>
      <c r="ACJ324" s="28"/>
      <c r="ACK324" s="28"/>
      <c r="ACL324" s="28"/>
      <c r="ACM324" s="28"/>
      <c r="ACN324" s="28"/>
      <c r="ACO324" s="28"/>
      <c r="ACP324" s="28"/>
      <c r="ACQ324" s="28"/>
      <c r="ACR324" s="28"/>
      <c r="ACS324" s="28"/>
      <c r="ACT324" s="28"/>
      <c r="ACU324" s="28"/>
      <c r="ACV324" s="28"/>
      <c r="ACW324" s="28"/>
      <c r="ACX324" s="28"/>
      <c r="ACY324" s="28"/>
      <c r="ACZ324" s="28"/>
      <c r="ADA324" s="28"/>
      <c r="ADB324" s="28"/>
      <c r="ADC324" s="28"/>
      <c r="ADD324" s="28"/>
      <c r="ADE324" s="28"/>
      <c r="ADF324" s="28"/>
      <c r="ADG324" s="28"/>
      <c r="ADH324" s="28"/>
      <c r="ADI324" s="28"/>
      <c r="ADJ324" s="28"/>
      <c r="ADK324" s="28"/>
      <c r="ADL324" s="28"/>
      <c r="ADM324" s="28"/>
      <c r="ADN324" s="28"/>
      <c r="ADO324" s="28"/>
      <c r="ADP324" s="28"/>
      <c r="ADQ324" s="28"/>
      <c r="ADR324" s="28"/>
      <c r="ADS324" s="28"/>
      <c r="ADT324" s="28"/>
      <c r="ADU324" s="28"/>
      <c r="ADV324" s="28"/>
      <c r="ADW324" s="28"/>
      <c r="ADX324" s="28"/>
      <c r="ADY324" s="28"/>
      <c r="ADZ324" s="28"/>
      <c r="AEA324" s="28"/>
      <c r="AEB324" s="28"/>
      <c r="AEC324" s="28"/>
      <c r="AED324" s="28"/>
      <c r="AEE324" s="28"/>
      <c r="AEF324" s="28"/>
      <c r="AEG324" s="28"/>
      <c r="AEH324" s="28"/>
      <c r="AEI324" s="28"/>
      <c r="AEJ324" s="28"/>
      <c r="AEK324" s="28"/>
      <c r="AEL324" s="28"/>
      <c r="AEM324" s="28"/>
      <c r="AEN324" s="28"/>
      <c r="AEO324" s="28"/>
      <c r="AEP324" s="28"/>
      <c r="AEQ324" s="28"/>
      <c r="AER324" s="28"/>
      <c r="AES324" s="28"/>
      <c r="AET324" s="28"/>
      <c r="AEU324" s="28"/>
      <c r="AEV324" s="28"/>
      <c r="AEW324" s="28"/>
      <c r="AEX324" s="28"/>
      <c r="AEY324" s="28"/>
      <c r="AEZ324" s="28"/>
      <c r="AFA324" s="28"/>
      <c r="AFB324" s="28"/>
      <c r="AFC324" s="28"/>
      <c r="AFD324" s="28"/>
      <c r="AFE324" s="28"/>
      <c r="AFF324" s="28"/>
      <c r="AFG324" s="28"/>
      <c r="AFH324" s="28"/>
      <c r="AFI324" s="28"/>
      <c r="AFJ324" s="28"/>
      <c r="AFK324" s="28"/>
      <c r="AFL324" s="28"/>
      <c r="AFM324" s="28"/>
      <c r="AFN324" s="28"/>
      <c r="AFO324" s="28"/>
      <c r="AFP324" s="28"/>
      <c r="AFQ324" s="28"/>
      <c r="AFR324" s="28"/>
      <c r="AFS324" s="28"/>
      <c r="AFT324" s="28"/>
      <c r="AFU324" s="28"/>
      <c r="AFV324" s="28"/>
      <c r="AFW324" s="28"/>
      <c r="AFX324" s="28"/>
      <c r="AFY324" s="28"/>
      <c r="AFZ324" s="28"/>
      <c r="AGA324" s="28"/>
      <c r="AGB324" s="28"/>
      <c r="AGC324" s="28"/>
      <c r="AGD324" s="28"/>
      <c r="AGE324" s="28"/>
      <c r="AGF324" s="28"/>
      <c r="AGG324" s="28"/>
      <c r="AGH324" s="28"/>
      <c r="AGI324" s="28"/>
      <c r="AGJ324" s="28"/>
      <c r="AGK324" s="28"/>
      <c r="AGL324" s="28"/>
      <c r="AGM324" s="28"/>
      <c r="AGN324" s="28"/>
      <c r="AGO324" s="28"/>
      <c r="AGP324" s="28"/>
      <c r="AGQ324" s="28"/>
      <c r="AGR324" s="28"/>
      <c r="AGS324" s="28"/>
      <c r="AGT324" s="28"/>
      <c r="AGU324" s="28"/>
      <c r="AGV324" s="28"/>
      <c r="AGW324" s="28"/>
      <c r="AGX324" s="28"/>
      <c r="AGY324" s="28"/>
      <c r="AGZ324" s="28"/>
      <c r="AHA324" s="28"/>
      <c r="AHB324" s="28"/>
      <c r="AHC324" s="28"/>
      <c r="AHD324" s="28"/>
      <c r="AHE324" s="28"/>
      <c r="AHF324" s="28"/>
      <c r="AHG324" s="28"/>
      <c r="AHH324" s="28"/>
      <c r="AHI324" s="28"/>
      <c r="AHJ324" s="28"/>
      <c r="AHK324" s="28"/>
      <c r="AHL324" s="28"/>
      <c r="AHM324" s="28"/>
      <c r="AHN324" s="28"/>
      <c r="AHO324" s="28"/>
      <c r="AHP324" s="28"/>
      <c r="AHQ324" s="28"/>
      <c r="AHR324" s="28"/>
      <c r="AHS324" s="28"/>
      <c r="AHT324" s="28"/>
      <c r="AHU324" s="28"/>
      <c r="AHV324" s="28"/>
      <c r="AHW324" s="28"/>
      <c r="AHX324" s="28"/>
      <c r="AHY324" s="28"/>
      <c r="AHZ324" s="28"/>
      <c r="AIA324" s="28"/>
      <c r="AIB324" s="28"/>
      <c r="AIC324" s="28"/>
      <c r="AID324" s="28"/>
      <c r="AIE324" s="28"/>
      <c r="AIF324" s="28"/>
      <c r="AIG324" s="28"/>
      <c r="AIH324" s="28"/>
      <c r="AII324" s="28"/>
      <c r="AIJ324" s="28"/>
      <c r="AIK324" s="28"/>
      <c r="AIL324" s="28"/>
      <c r="AIM324" s="28"/>
      <c r="AIN324" s="28"/>
      <c r="AIO324" s="28"/>
      <c r="AIP324" s="28"/>
      <c r="AIQ324" s="28"/>
      <c r="AIR324" s="28"/>
      <c r="AIS324" s="28"/>
      <c r="AIT324" s="28"/>
      <c r="AIU324" s="28"/>
      <c r="AIV324" s="28"/>
      <c r="AIW324" s="28"/>
      <c r="AIX324" s="28"/>
      <c r="AIY324" s="28"/>
      <c r="AIZ324" s="28"/>
      <c r="AJA324" s="28"/>
      <c r="AJB324" s="28"/>
      <c r="AJC324" s="28"/>
      <c r="AJD324" s="28"/>
      <c r="AJE324" s="28"/>
      <c r="AJF324" s="28"/>
      <c r="AJG324" s="28"/>
      <c r="AJH324" s="28"/>
      <c r="AJI324" s="28"/>
      <c r="AJJ324" s="28"/>
      <c r="AJK324" s="28"/>
      <c r="AJL324" s="28"/>
      <c r="AJM324" s="28"/>
      <c r="AJN324" s="28"/>
      <c r="AJO324" s="28"/>
      <c r="AJP324" s="28"/>
      <c r="AJQ324" s="28"/>
      <c r="AJR324" s="28"/>
      <c r="AJS324" s="28"/>
      <c r="AJT324" s="28"/>
      <c r="AJU324" s="28"/>
      <c r="AJV324" s="28"/>
      <c r="AJW324" s="28"/>
      <c r="AJX324" s="28"/>
      <c r="AJY324" s="28"/>
      <c r="AJZ324" s="28"/>
      <c r="AKA324" s="28"/>
      <c r="AKB324" s="28"/>
      <c r="AKC324" s="28"/>
      <c r="AKD324" s="28"/>
      <c r="AKE324" s="28"/>
      <c r="AKF324" s="28"/>
      <c r="AKG324" s="28"/>
      <c r="AKH324" s="28"/>
      <c r="AKI324" s="28"/>
      <c r="AKJ324" s="28"/>
      <c r="AKK324" s="28"/>
      <c r="AKL324" s="28"/>
      <c r="AKM324" s="28"/>
      <c r="AKN324" s="28"/>
      <c r="AKO324" s="28"/>
      <c r="AKP324" s="28"/>
      <c r="AKQ324" s="28"/>
      <c r="AKR324" s="28"/>
      <c r="AKS324" s="28"/>
      <c r="AKT324" s="28"/>
      <c r="AKU324" s="28"/>
      <c r="AKV324" s="28"/>
      <c r="AKW324" s="28"/>
      <c r="AKX324" s="28"/>
      <c r="AKY324" s="28"/>
      <c r="AKZ324" s="28"/>
      <c r="ALA324" s="28"/>
      <c r="ALB324" s="28"/>
      <c r="ALC324" s="28"/>
      <c r="ALD324" s="28"/>
      <c r="ALE324" s="28"/>
      <c r="ALF324" s="28"/>
      <c r="ALG324" s="28"/>
      <c r="ALH324" s="28"/>
      <c r="ALI324" s="28"/>
      <c r="ALJ324" s="28"/>
      <c r="ALK324" s="28"/>
      <c r="ALL324" s="28"/>
      <c r="ALM324" s="28"/>
      <c r="ALN324" s="28"/>
      <c r="ALO324" s="28"/>
      <c r="ALP324" s="28"/>
      <c r="ALQ324" s="28"/>
      <c r="ALR324" s="28"/>
      <c r="ALS324" s="28"/>
      <c r="ALT324" s="28"/>
      <c r="ALU324" s="28"/>
      <c r="ALV324" s="28"/>
      <c r="ALW324" s="28"/>
      <c r="ALX324" s="28"/>
      <c r="ALY324" s="28"/>
      <c r="ALZ324" s="28"/>
      <c r="AMA324" s="28"/>
      <c r="AMB324" s="28"/>
      <c r="AMC324" s="28"/>
      <c r="AMD324" s="28"/>
      <c r="AME324" s="28"/>
      <c r="AMF324" s="28"/>
      <c r="AMG324" s="28"/>
      <c r="AMH324" s="28"/>
      <c r="AMI324" s="28"/>
      <c r="AMJ324" s="28"/>
      <c r="AMK324" s="28"/>
      <c r="AML324" s="28"/>
      <c r="AMM324" s="28"/>
      <c r="AMN324" s="28"/>
      <c r="AMO324" s="28"/>
      <c r="AMP324" s="28"/>
      <c r="AMQ324" s="28"/>
      <c r="AMR324" s="28"/>
      <c r="AMS324" s="28"/>
      <c r="AMT324" s="28"/>
      <c r="AMU324" s="28"/>
      <c r="AMV324" s="28"/>
      <c r="AMW324" s="28"/>
      <c r="AMX324" s="28"/>
      <c r="AMY324" s="28"/>
      <c r="AMZ324" s="28"/>
      <c r="ANA324" s="28"/>
      <c r="ANB324" s="28"/>
      <c r="ANC324" s="28"/>
      <c r="AND324" s="28"/>
      <c r="ANE324" s="28"/>
      <c r="ANF324" s="28"/>
      <c r="ANG324" s="28"/>
      <c r="ANH324" s="28"/>
      <c r="ANI324" s="28"/>
      <c r="ANJ324" s="28"/>
      <c r="ANK324" s="28"/>
      <c r="ANL324" s="28"/>
      <c r="ANM324" s="28"/>
      <c r="ANN324" s="28"/>
      <c r="ANO324" s="28"/>
      <c r="ANP324" s="28"/>
      <c r="ANQ324" s="28"/>
      <c r="ANR324" s="28"/>
      <c r="ANS324" s="28"/>
      <c r="ANT324" s="28"/>
      <c r="ANU324" s="28"/>
      <c r="ANV324" s="28"/>
      <c r="ANW324" s="28"/>
      <c r="ANX324" s="28"/>
      <c r="ANY324" s="28"/>
      <c r="ANZ324" s="28"/>
      <c r="AOA324" s="28"/>
      <c r="AOB324" s="28"/>
      <c r="AOC324" s="28"/>
      <c r="AOD324" s="28"/>
      <c r="AOE324" s="28"/>
      <c r="AOF324" s="28"/>
      <c r="AOG324" s="28"/>
      <c r="AOH324" s="28"/>
      <c r="AOI324" s="28"/>
      <c r="AOJ324" s="28"/>
      <c r="AOK324" s="28"/>
      <c r="AOL324" s="28"/>
      <c r="AOM324" s="28"/>
      <c r="AON324" s="28"/>
      <c r="AOO324" s="28"/>
      <c r="AOP324" s="28"/>
      <c r="AOQ324" s="28"/>
      <c r="AOR324" s="28"/>
      <c r="AOS324" s="28"/>
      <c r="AOT324" s="28"/>
      <c r="AOU324" s="28"/>
      <c r="AOV324" s="28"/>
      <c r="AOW324" s="28"/>
      <c r="AOX324" s="28"/>
      <c r="AOY324" s="28"/>
      <c r="AOZ324" s="28"/>
      <c r="APA324" s="28"/>
      <c r="APB324" s="28"/>
      <c r="APC324" s="28"/>
      <c r="APD324" s="28"/>
      <c r="APE324" s="28"/>
      <c r="APF324" s="28"/>
      <c r="APG324" s="28"/>
      <c r="APH324" s="28"/>
      <c r="API324" s="28"/>
      <c r="APJ324" s="28"/>
      <c r="APK324" s="28"/>
      <c r="APL324" s="28"/>
      <c r="APM324" s="28"/>
      <c r="APN324" s="28"/>
      <c r="APO324" s="28"/>
      <c r="APP324" s="28"/>
      <c r="APQ324" s="28"/>
      <c r="APR324" s="28"/>
      <c r="APS324" s="28"/>
      <c r="APT324" s="28"/>
      <c r="APU324" s="28"/>
      <c r="APV324" s="28"/>
      <c r="APW324" s="28"/>
      <c r="APX324" s="28"/>
      <c r="APY324" s="28"/>
      <c r="APZ324" s="28"/>
      <c r="AQA324" s="28"/>
      <c r="AQB324" s="28"/>
      <c r="AQC324" s="28"/>
      <c r="AQD324" s="28"/>
      <c r="AQE324" s="28"/>
      <c r="AQF324" s="28"/>
      <c r="AQG324" s="28"/>
      <c r="AQH324" s="28"/>
      <c r="AQI324" s="28"/>
      <c r="AQJ324" s="28"/>
      <c r="AQK324" s="28"/>
      <c r="AQL324" s="28"/>
      <c r="AQM324" s="28"/>
      <c r="AQN324" s="28"/>
      <c r="AQO324" s="28"/>
      <c r="AQP324" s="28"/>
      <c r="AQQ324" s="28"/>
      <c r="AQR324" s="28"/>
      <c r="AQS324" s="28"/>
      <c r="AQT324" s="28"/>
      <c r="AQU324" s="28"/>
      <c r="AQV324" s="28"/>
      <c r="AQW324" s="28"/>
      <c r="AQX324" s="28"/>
      <c r="AQY324" s="28"/>
      <c r="AQZ324" s="28"/>
      <c r="ARA324" s="28"/>
      <c r="ARB324" s="28"/>
      <c r="ARC324" s="28"/>
      <c r="ARD324" s="28"/>
      <c r="ARE324" s="28"/>
      <c r="ARF324" s="28"/>
      <c r="ARG324" s="28"/>
      <c r="ARH324" s="28"/>
      <c r="ARI324" s="28"/>
      <c r="ARJ324" s="28"/>
      <c r="ARK324" s="28"/>
      <c r="ARL324" s="28"/>
      <c r="ARM324" s="28"/>
      <c r="ARN324" s="28"/>
      <c r="ARO324" s="28"/>
      <c r="ARP324" s="28"/>
      <c r="ARQ324" s="28"/>
      <c r="ARR324" s="28"/>
      <c r="ARS324" s="28"/>
      <c r="ART324" s="28"/>
      <c r="ARU324" s="28"/>
      <c r="ARV324" s="28"/>
      <c r="ARW324" s="28"/>
      <c r="ARX324" s="28"/>
      <c r="ARY324" s="28"/>
      <c r="ARZ324" s="28"/>
      <c r="ASA324" s="28"/>
      <c r="ASB324" s="28"/>
      <c r="ASC324" s="28"/>
      <c r="ASD324" s="28"/>
      <c r="ASE324" s="28"/>
      <c r="ASF324" s="28"/>
      <c r="ASG324" s="28"/>
      <c r="ASH324" s="28"/>
      <c r="ASI324" s="28"/>
      <c r="ASJ324" s="28"/>
      <c r="ASK324" s="28"/>
      <c r="ASL324" s="28"/>
      <c r="ASM324" s="28"/>
      <c r="ASN324" s="28"/>
      <c r="ASO324" s="28"/>
      <c r="ASP324" s="28"/>
      <c r="ASQ324" s="28"/>
      <c r="ASR324" s="28"/>
      <c r="ASS324" s="28"/>
      <c r="AST324" s="28"/>
      <c r="ASU324" s="28"/>
      <c r="ASV324" s="28"/>
      <c r="ASW324" s="28"/>
      <c r="ASX324" s="28"/>
      <c r="ASY324" s="28"/>
      <c r="ASZ324" s="28"/>
      <c r="ATA324" s="28"/>
      <c r="ATB324" s="28"/>
      <c r="ATC324" s="28"/>
      <c r="ATD324" s="28"/>
      <c r="ATE324" s="28"/>
      <c r="ATF324" s="28"/>
      <c r="ATG324" s="28"/>
      <c r="ATH324" s="28"/>
      <c r="ATI324" s="28"/>
      <c r="ATJ324" s="28"/>
      <c r="ATK324" s="28"/>
      <c r="ATL324" s="28"/>
      <c r="ATM324" s="28"/>
      <c r="ATN324" s="28"/>
      <c r="ATO324" s="28"/>
      <c r="ATP324" s="28"/>
      <c r="ATQ324" s="28"/>
      <c r="ATR324" s="28"/>
      <c r="ATS324" s="28"/>
      <c r="ATT324" s="28"/>
      <c r="ATU324" s="28"/>
      <c r="ATV324" s="28"/>
      <c r="ATW324" s="28"/>
      <c r="ATX324" s="28"/>
      <c r="ATY324" s="28"/>
      <c r="ATZ324" s="28"/>
      <c r="AUA324" s="28"/>
      <c r="AUB324" s="28"/>
      <c r="AUC324" s="28"/>
      <c r="AUD324" s="28"/>
      <c r="AUE324" s="28"/>
      <c r="AUF324" s="28"/>
      <c r="AUG324" s="28"/>
      <c r="AUH324" s="28"/>
      <c r="AUI324" s="28"/>
      <c r="AUJ324" s="28"/>
      <c r="AUK324" s="28"/>
      <c r="AUL324" s="28"/>
      <c r="AUM324" s="28"/>
      <c r="AUN324" s="28"/>
      <c r="AUO324" s="28"/>
      <c r="AUP324" s="28"/>
      <c r="AUQ324" s="28"/>
      <c r="AUR324" s="28"/>
      <c r="AUS324" s="28"/>
      <c r="AUT324" s="28"/>
      <c r="AUU324" s="28"/>
      <c r="AUV324" s="28"/>
      <c r="AUW324" s="28"/>
      <c r="AUX324" s="28"/>
      <c r="AUY324" s="28"/>
      <c r="AUZ324" s="28"/>
      <c r="AVA324" s="28"/>
      <c r="AVB324" s="28"/>
      <c r="AVC324" s="28"/>
      <c r="AVD324" s="28"/>
      <c r="AVE324" s="28"/>
      <c r="AVF324" s="28"/>
      <c r="AVG324" s="28"/>
      <c r="AVH324" s="28"/>
      <c r="AVI324" s="28"/>
      <c r="AVJ324" s="28"/>
      <c r="AVK324" s="28"/>
      <c r="AVL324" s="28"/>
      <c r="AVM324" s="28"/>
      <c r="AVN324" s="28"/>
      <c r="AVO324" s="28"/>
      <c r="AVP324" s="28"/>
      <c r="AVQ324" s="28"/>
      <c r="AVR324" s="28"/>
      <c r="AVS324" s="28"/>
      <c r="AVT324" s="28"/>
      <c r="AVU324" s="28"/>
      <c r="AVV324" s="28"/>
      <c r="AVW324" s="28"/>
      <c r="AVX324" s="28"/>
      <c r="AVY324" s="28"/>
      <c r="AVZ324" s="28"/>
      <c r="AWA324" s="28"/>
      <c r="AWB324" s="28"/>
      <c r="AWC324" s="28"/>
      <c r="AWD324" s="28"/>
      <c r="AWE324" s="28"/>
      <c r="AWF324" s="28"/>
      <c r="AWG324" s="28"/>
      <c r="AWH324" s="28"/>
      <c r="AWI324" s="28"/>
      <c r="AWJ324" s="28"/>
      <c r="AWK324" s="28"/>
      <c r="AWL324" s="28"/>
      <c r="AWM324" s="28"/>
      <c r="AWN324" s="28"/>
      <c r="AWO324" s="28"/>
      <c r="AWP324" s="28"/>
      <c r="AWQ324" s="28"/>
      <c r="AWR324" s="28"/>
      <c r="AWS324" s="28"/>
      <c r="AWT324" s="28"/>
      <c r="AWU324" s="28"/>
      <c r="AWV324" s="28"/>
      <c r="AWW324" s="28"/>
      <c r="AWX324" s="28"/>
      <c r="AWY324" s="28"/>
      <c r="AWZ324" s="28"/>
      <c r="AXA324" s="28"/>
      <c r="AXB324" s="28"/>
      <c r="AXC324" s="28"/>
      <c r="AXD324" s="28"/>
      <c r="AXE324" s="28"/>
      <c r="AXF324" s="28"/>
      <c r="AXG324" s="28"/>
      <c r="AXH324" s="28"/>
      <c r="AXI324" s="28"/>
      <c r="AXJ324" s="28"/>
      <c r="AXK324" s="28"/>
      <c r="AXL324" s="28"/>
      <c r="AXM324" s="28"/>
      <c r="AXN324" s="28"/>
      <c r="AXO324" s="28"/>
      <c r="AXP324" s="28"/>
      <c r="AXQ324" s="28"/>
      <c r="AXR324" s="28"/>
      <c r="AXS324" s="28"/>
      <c r="AXT324" s="28"/>
      <c r="AXU324" s="28"/>
      <c r="AXV324" s="28"/>
      <c r="AXW324" s="28"/>
      <c r="AXX324" s="28"/>
      <c r="AXY324" s="28"/>
      <c r="AXZ324" s="28"/>
      <c r="AYA324" s="28"/>
      <c r="AYB324" s="28"/>
      <c r="AYC324" s="28"/>
      <c r="AYD324" s="28"/>
      <c r="AYE324" s="28"/>
      <c r="AYF324" s="28"/>
      <c r="AYG324" s="28"/>
      <c r="AYH324" s="28"/>
      <c r="AYI324" s="28"/>
      <c r="AYJ324" s="28"/>
      <c r="AYK324" s="28"/>
      <c r="AYL324" s="28"/>
      <c r="AYM324" s="28"/>
      <c r="AYN324" s="28"/>
      <c r="AYO324" s="28"/>
      <c r="AYP324" s="28"/>
      <c r="AYQ324" s="28"/>
      <c r="AYR324" s="28"/>
      <c r="AYS324" s="28"/>
      <c r="AYT324" s="28"/>
      <c r="AYU324" s="28"/>
      <c r="AYV324" s="28"/>
      <c r="AYW324" s="28"/>
      <c r="AYX324" s="28"/>
      <c r="AYY324" s="28"/>
      <c r="AYZ324" s="28"/>
      <c r="AZA324" s="28"/>
      <c r="AZB324" s="28"/>
      <c r="AZC324" s="28"/>
      <c r="AZD324" s="28"/>
      <c r="AZE324" s="28"/>
      <c r="AZF324" s="28"/>
      <c r="AZG324" s="28"/>
      <c r="AZH324" s="28"/>
      <c r="AZI324" s="28"/>
      <c r="AZJ324" s="28"/>
      <c r="AZK324" s="28"/>
      <c r="AZL324" s="28"/>
      <c r="AZM324" s="28"/>
      <c r="AZN324" s="28"/>
      <c r="AZO324" s="28"/>
      <c r="AZP324" s="28"/>
      <c r="AZQ324" s="28"/>
      <c r="AZR324" s="28"/>
      <c r="AZS324" s="28"/>
      <c r="AZT324" s="28"/>
      <c r="AZU324" s="28"/>
      <c r="AZV324" s="28"/>
      <c r="AZW324" s="28"/>
      <c r="AZX324" s="28"/>
      <c r="AZY324" s="28"/>
      <c r="AZZ324" s="28"/>
      <c r="BAA324" s="28"/>
      <c r="BAB324" s="28"/>
      <c r="BAC324" s="28"/>
      <c r="BAD324" s="28"/>
      <c r="BAE324" s="28"/>
      <c r="BAF324" s="28"/>
      <c r="BAG324" s="28"/>
      <c r="BAH324" s="28"/>
      <c r="BAI324" s="28"/>
      <c r="BAJ324" s="28"/>
      <c r="BAK324" s="28"/>
      <c r="BAL324" s="28"/>
      <c r="BAM324" s="28"/>
      <c r="BAN324" s="28"/>
      <c r="BAO324" s="28"/>
      <c r="BAP324" s="28"/>
      <c r="BAQ324" s="28"/>
      <c r="BAR324" s="28"/>
      <c r="BAS324" s="28"/>
      <c r="BAT324" s="28"/>
      <c r="BAU324" s="28"/>
      <c r="BAV324" s="28"/>
      <c r="BAW324" s="28"/>
      <c r="BAX324" s="28"/>
      <c r="BAY324" s="28"/>
      <c r="BAZ324" s="28"/>
      <c r="BBA324" s="28"/>
      <c r="BBB324" s="28"/>
      <c r="BBC324" s="28"/>
      <c r="BBD324" s="28"/>
      <c r="BBE324" s="28"/>
      <c r="BBF324" s="28"/>
      <c r="BBG324" s="28"/>
      <c r="BBH324" s="28"/>
      <c r="BBI324" s="28"/>
      <c r="BBJ324" s="28"/>
      <c r="BBK324" s="28"/>
      <c r="BBL324" s="28"/>
      <c r="BBM324" s="28"/>
      <c r="BBN324" s="28"/>
      <c r="BBO324" s="28"/>
      <c r="BBP324" s="28"/>
      <c r="BBQ324" s="28"/>
      <c r="BBR324" s="28"/>
      <c r="BBS324" s="28"/>
      <c r="BBT324" s="28"/>
      <c r="BBU324" s="28"/>
      <c r="BBV324" s="28"/>
      <c r="BBW324" s="28"/>
      <c r="BBX324" s="28"/>
      <c r="BBY324" s="28"/>
      <c r="BBZ324" s="28"/>
      <c r="BCA324" s="28"/>
      <c r="BCB324" s="28"/>
      <c r="BCC324" s="28"/>
      <c r="BCD324" s="28"/>
      <c r="BCE324" s="28"/>
      <c r="BCF324" s="28"/>
      <c r="BCG324" s="28"/>
      <c r="BCH324" s="28"/>
      <c r="BCI324" s="28"/>
      <c r="BCJ324" s="28"/>
      <c r="BCK324" s="28"/>
      <c r="BCL324" s="28"/>
      <c r="BCM324" s="28"/>
      <c r="BCN324" s="28"/>
      <c r="BCO324" s="28"/>
      <c r="BCP324" s="28"/>
      <c r="BCQ324" s="28"/>
      <c r="BCR324" s="28"/>
      <c r="BCS324" s="28"/>
      <c r="BCT324" s="28"/>
      <c r="BCU324" s="28"/>
      <c r="BCV324" s="28"/>
      <c r="BCW324" s="28"/>
      <c r="BCX324" s="28"/>
      <c r="BCY324" s="28"/>
      <c r="BCZ324" s="28"/>
      <c r="BDA324" s="28"/>
      <c r="BDB324" s="28"/>
      <c r="BDC324" s="28"/>
      <c r="BDD324" s="28"/>
      <c r="BDE324" s="28"/>
      <c r="BDF324" s="28"/>
      <c r="BDG324" s="28"/>
      <c r="BDH324" s="28"/>
      <c r="BDI324" s="28"/>
      <c r="BDJ324" s="28"/>
      <c r="BDK324" s="28"/>
      <c r="BDL324" s="28"/>
      <c r="BDM324" s="28"/>
      <c r="BDN324" s="28"/>
      <c r="BDO324" s="28"/>
      <c r="BDP324" s="28"/>
      <c r="BDQ324" s="28"/>
      <c r="BDR324" s="28"/>
      <c r="BDS324" s="28"/>
      <c r="BDT324" s="28"/>
      <c r="BDU324" s="28"/>
      <c r="BDV324" s="28"/>
      <c r="BDW324" s="28"/>
      <c r="BDX324" s="28"/>
      <c r="BDY324" s="28"/>
      <c r="BDZ324" s="28"/>
      <c r="BEA324" s="28"/>
      <c r="BEB324" s="28"/>
      <c r="BEC324" s="28"/>
      <c r="BED324" s="28"/>
      <c r="BEE324" s="28"/>
      <c r="BEF324" s="28"/>
      <c r="BEG324" s="28"/>
      <c r="BEH324" s="28"/>
      <c r="BEI324" s="28"/>
      <c r="BEJ324" s="28"/>
      <c r="BEK324" s="28"/>
      <c r="BEL324" s="28"/>
      <c r="BEM324" s="28"/>
      <c r="BEN324" s="28"/>
      <c r="BEO324" s="28"/>
      <c r="BEP324" s="28"/>
      <c r="BEQ324" s="28"/>
      <c r="BER324" s="28"/>
      <c r="BES324" s="28"/>
      <c r="BET324" s="28"/>
      <c r="BEU324" s="28"/>
      <c r="BEV324" s="28"/>
      <c r="BEW324" s="28"/>
      <c r="BEX324" s="28"/>
      <c r="BEY324" s="28"/>
      <c r="BEZ324" s="28"/>
      <c r="BFA324" s="28"/>
      <c r="BFB324" s="28"/>
      <c r="BFC324" s="28"/>
      <c r="BFD324" s="28"/>
      <c r="BFE324" s="28"/>
      <c r="BFF324" s="28"/>
      <c r="BFG324" s="28"/>
      <c r="BFH324" s="28"/>
      <c r="BFI324" s="28"/>
      <c r="BFJ324" s="28"/>
      <c r="BFK324" s="28"/>
      <c r="BFL324" s="28"/>
      <c r="BFM324" s="28"/>
      <c r="BFN324" s="28"/>
      <c r="BFO324" s="28"/>
      <c r="BFP324" s="28"/>
      <c r="BFQ324" s="28"/>
      <c r="BFR324" s="28"/>
      <c r="BFS324" s="28"/>
      <c r="BFT324" s="28"/>
      <c r="BFU324" s="28"/>
      <c r="BFV324" s="28"/>
      <c r="BFW324" s="28"/>
      <c r="BFX324" s="28"/>
      <c r="BFY324" s="28"/>
      <c r="BFZ324" s="28"/>
      <c r="BGA324" s="28"/>
      <c r="BGB324" s="28"/>
      <c r="BGC324" s="28"/>
      <c r="BGD324" s="28"/>
      <c r="BGE324" s="28"/>
      <c r="BGF324" s="28"/>
      <c r="BGG324" s="28"/>
      <c r="BGH324" s="28"/>
      <c r="BGI324" s="28"/>
      <c r="BGJ324" s="28"/>
      <c r="BGK324" s="28"/>
      <c r="BGL324" s="28"/>
      <c r="BGM324" s="28"/>
      <c r="BGN324" s="28"/>
      <c r="BGO324" s="28"/>
      <c r="BGP324" s="28"/>
      <c r="BGQ324" s="28"/>
      <c r="BGR324" s="28"/>
      <c r="BGS324" s="28"/>
      <c r="BGT324" s="28"/>
      <c r="BGU324" s="28"/>
      <c r="BGV324" s="28"/>
      <c r="BGW324" s="28"/>
      <c r="BGX324" s="28"/>
      <c r="BGY324" s="28"/>
      <c r="BGZ324" s="28"/>
      <c r="BHA324" s="28"/>
      <c r="BHB324" s="28"/>
      <c r="BHC324" s="28"/>
      <c r="BHD324" s="28"/>
      <c r="BHE324" s="28"/>
      <c r="BHF324" s="28"/>
      <c r="BHG324" s="28"/>
      <c r="BHH324" s="28"/>
      <c r="BHI324" s="28"/>
      <c r="BHJ324" s="28"/>
      <c r="BHK324" s="28"/>
      <c r="BHL324" s="28"/>
      <c r="BHM324" s="28"/>
      <c r="BHN324" s="28"/>
      <c r="BHO324" s="28"/>
      <c r="BHP324" s="28"/>
      <c r="BHQ324" s="28"/>
      <c r="BHR324" s="28"/>
      <c r="BHS324" s="28"/>
      <c r="BHT324" s="28"/>
      <c r="BHU324" s="28"/>
      <c r="BHV324" s="28"/>
      <c r="BHW324" s="28"/>
      <c r="BHX324" s="28"/>
      <c r="BHY324" s="28"/>
      <c r="BHZ324" s="28"/>
      <c r="BIA324" s="28"/>
      <c r="BIB324" s="28"/>
      <c r="BIC324" s="28"/>
      <c r="BID324" s="28"/>
      <c r="BIE324" s="28"/>
      <c r="BIF324" s="28"/>
      <c r="BIG324" s="28"/>
      <c r="BIH324" s="28"/>
      <c r="BII324" s="28"/>
      <c r="BIJ324" s="28"/>
      <c r="BIK324" s="28"/>
      <c r="BIL324" s="28"/>
      <c r="BIM324" s="28"/>
      <c r="BIN324" s="28"/>
      <c r="BIO324" s="28"/>
      <c r="BIP324" s="28"/>
      <c r="BIQ324" s="28"/>
      <c r="BIR324" s="28"/>
      <c r="BIS324" s="28"/>
      <c r="BIT324" s="28"/>
      <c r="BIU324" s="28"/>
      <c r="BIV324" s="28"/>
      <c r="BIW324" s="28"/>
      <c r="BIX324" s="28"/>
      <c r="BIY324" s="28"/>
      <c r="BIZ324" s="28"/>
      <c r="BJA324" s="28"/>
      <c r="BJB324" s="28"/>
      <c r="BJC324" s="28"/>
      <c r="BJD324" s="28"/>
      <c r="BJE324" s="28"/>
      <c r="BJF324" s="28"/>
      <c r="BJG324" s="28"/>
      <c r="BJH324" s="28"/>
      <c r="BJI324" s="28"/>
      <c r="BJJ324" s="28"/>
      <c r="BJK324" s="28"/>
      <c r="BJL324" s="28"/>
      <c r="BJM324" s="28"/>
      <c r="BJN324" s="28"/>
      <c r="BJO324" s="28"/>
      <c r="BJP324" s="28"/>
      <c r="BJQ324" s="28"/>
      <c r="BJR324" s="28"/>
      <c r="BJS324" s="28"/>
      <c r="BJT324" s="28"/>
      <c r="BJU324" s="28"/>
      <c r="BJV324" s="28"/>
      <c r="BJW324" s="28"/>
      <c r="BJX324" s="28"/>
      <c r="BJY324" s="28"/>
      <c r="BJZ324" s="28"/>
      <c r="BKA324" s="28"/>
      <c r="BKB324" s="28"/>
      <c r="BKC324" s="28"/>
      <c r="BKD324" s="28"/>
      <c r="BKE324" s="28"/>
      <c r="BKF324" s="28"/>
      <c r="BKG324" s="28"/>
      <c r="BKH324" s="28"/>
      <c r="BKI324" s="28"/>
      <c r="BKJ324" s="28"/>
      <c r="BKK324" s="28"/>
      <c r="BKL324" s="28"/>
      <c r="BKM324" s="28"/>
      <c r="BKN324" s="28"/>
      <c r="BKO324" s="28"/>
      <c r="BKP324" s="28"/>
      <c r="BKQ324" s="28"/>
      <c r="BKR324" s="28"/>
      <c r="BKS324" s="28"/>
      <c r="BKT324" s="28"/>
      <c r="BKU324" s="28"/>
      <c r="BKV324" s="28"/>
      <c r="BKW324" s="28"/>
      <c r="BKX324" s="28"/>
      <c r="BKY324" s="28"/>
      <c r="BKZ324" s="28"/>
      <c r="BLA324" s="28"/>
      <c r="BLB324" s="28"/>
      <c r="BLC324" s="28"/>
      <c r="BLD324" s="28"/>
      <c r="BLE324" s="28"/>
      <c r="BLF324" s="28"/>
      <c r="BLG324" s="28"/>
      <c r="BLH324" s="28"/>
      <c r="BLI324" s="28"/>
      <c r="BLJ324" s="28"/>
      <c r="BLK324" s="28"/>
      <c r="BLL324" s="28"/>
      <c r="BLM324" s="28"/>
      <c r="BLN324" s="28"/>
      <c r="BLO324" s="28"/>
      <c r="BLP324" s="28"/>
      <c r="BLQ324" s="28"/>
      <c r="BLR324" s="28"/>
      <c r="BLS324" s="28"/>
      <c r="BLT324" s="28"/>
      <c r="BLU324" s="28"/>
      <c r="BLV324" s="28"/>
      <c r="BLW324" s="28"/>
      <c r="BLX324" s="28"/>
      <c r="BLY324" s="28"/>
      <c r="BLZ324" s="28"/>
      <c r="BMA324" s="28"/>
      <c r="BMB324" s="28"/>
      <c r="BMC324" s="28"/>
      <c r="BMD324" s="28"/>
      <c r="BME324" s="28"/>
      <c r="BMF324" s="28"/>
      <c r="BMG324" s="28"/>
      <c r="BMH324" s="28"/>
      <c r="BMI324" s="28"/>
      <c r="BMJ324" s="28"/>
      <c r="BMK324" s="28"/>
      <c r="BML324" s="28"/>
      <c r="BMM324" s="28"/>
      <c r="BMN324" s="28"/>
      <c r="BMO324" s="28"/>
      <c r="BMP324" s="28"/>
      <c r="BMQ324" s="28"/>
      <c r="BMR324" s="28"/>
      <c r="BMS324" s="28"/>
      <c r="BMT324" s="28"/>
      <c r="BMU324" s="28"/>
      <c r="BMV324" s="28"/>
      <c r="BMW324" s="28"/>
      <c r="BMX324" s="28"/>
      <c r="BMY324" s="28"/>
      <c r="BMZ324" s="28"/>
      <c r="BNA324" s="28"/>
      <c r="BNB324" s="28"/>
      <c r="BNC324" s="28"/>
      <c r="BND324" s="28"/>
      <c r="BNE324" s="28"/>
      <c r="BNF324" s="28"/>
      <c r="BNG324" s="28"/>
      <c r="BNH324" s="28"/>
      <c r="BNI324" s="28"/>
      <c r="BNJ324" s="28"/>
      <c r="BNK324" s="28"/>
      <c r="BNL324" s="28"/>
      <c r="BNM324" s="28"/>
      <c r="BNN324" s="28"/>
      <c r="BNO324" s="28"/>
      <c r="BNP324" s="28"/>
      <c r="BNQ324" s="28"/>
      <c r="BNR324" s="28"/>
      <c r="BNS324" s="28"/>
      <c r="BNT324" s="28"/>
      <c r="BNU324" s="28"/>
      <c r="BNV324" s="28"/>
      <c r="BNW324" s="28"/>
      <c r="BNX324" s="28"/>
      <c r="BNY324" s="28"/>
      <c r="BNZ324" s="28"/>
      <c r="BOA324" s="28"/>
      <c r="BOB324" s="28"/>
      <c r="BOC324" s="28"/>
      <c r="BOD324" s="28"/>
      <c r="BOE324" s="28"/>
      <c r="BOF324" s="28"/>
      <c r="BOG324" s="28"/>
      <c r="BOH324" s="28"/>
      <c r="BOI324" s="28"/>
      <c r="BOJ324" s="28"/>
      <c r="BOK324" s="28"/>
      <c r="BOL324" s="28"/>
      <c r="BOM324" s="28"/>
      <c r="BON324" s="28"/>
      <c r="BOO324" s="28"/>
      <c r="BOP324" s="28"/>
      <c r="BOQ324" s="28"/>
      <c r="BOR324" s="28"/>
      <c r="BOS324" s="28"/>
      <c r="BOT324" s="28"/>
      <c r="BOU324" s="28"/>
      <c r="BOV324" s="28"/>
      <c r="BOW324" s="28"/>
      <c r="BOX324" s="28"/>
      <c r="BOY324" s="28"/>
      <c r="BOZ324" s="28"/>
      <c r="BPA324" s="28"/>
      <c r="BPB324" s="28"/>
      <c r="BPC324" s="28"/>
      <c r="BPD324" s="28"/>
      <c r="BPE324" s="28"/>
      <c r="BPF324" s="28"/>
      <c r="BPG324" s="28"/>
      <c r="BPH324" s="28"/>
      <c r="BPI324" s="28"/>
      <c r="BPJ324" s="28"/>
      <c r="BPK324" s="28"/>
      <c r="BPL324" s="28"/>
      <c r="BPM324" s="28"/>
      <c r="BPN324" s="28"/>
      <c r="BPO324" s="28"/>
      <c r="BPP324" s="28"/>
      <c r="BPQ324" s="28"/>
      <c r="BPR324" s="28"/>
      <c r="BPS324" s="28"/>
      <c r="BPT324" s="28"/>
      <c r="BPU324" s="28"/>
      <c r="BPV324" s="28"/>
      <c r="BPW324" s="28"/>
      <c r="BPX324" s="28"/>
      <c r="BPY324" s="28"/>
      <c r="BPZ324" s="28"/>
      <c r="BQA324" s="28"/>
      <c r="BQB324" s="28"/>
      <c r="BQC324" s="28"/>
      <c r="BQD324" s="28"/>
      <c r="BQE324" s="28"/>
      <c r="BQF324" s="28"/>
      <c r="BQG324" s="28"/>
      <c r="BQH324" s="28"/>
      <c r="BQI324" s="28"/>
      <c r="BQJ324" s="28"/>
      <c r="BQK324" s="28"/>
      <c r="BQL324" s="28"/>
      <c r="BQM324" s="28"/>
      <c r="BQN324" s="28"/>
      <c r="BQO324" s="28"/>
      <c r="BQP324" s="28"/>
      <c r="BQQ324" s="28"/>
      <c r="BQR324" s="28"/>
      <c r="BQS324" s="28"/>
      <c r="BQT324" s="28"/>
      <c r="BQU324" s="28"/>
      <c r="BQV324" s="28"/>
      <c r="BQW324" s="28"/>
      <c r="BQX324" s="28"/>
      <c r="BQY324" s="28"/>
      <c r="BQZ324" s="28"/>
      <c r="BRA324" s="28"/>
      <c r="BRB324" s="28"/>
      <c r="BRC324" s="28"/>
      <c r="BRD324" s="28"/>
      <c r="BRE324" s="28"/>
      <c r="BRF324" s="28"/>
      <c r="BRG324" s="28"/>
      <c r="BRH324" s="28"/>
      <c r="BRI324" s="28"/>
      <c r="BRJ324" s="28"/>
      <c r="BRK324" s="28"/>
      <c r="BRL324" s="28"/>
      <c r="BRM324" s="28"/>
      <c r="BRN324" s="28"/>
      <c r="BRO324" s="28"/>
      <c r="BRP324" s="28"/>
      <c r="BRQ324" s="28"/>
      <c r="BRR324" s="28"/>
      <c r="BRS324" s="28"/>
      <c r="BRT324" s="28"/>
      <c r="BRU324" s="28"/>
      <c r="BRV324" s="28"/>
      <c r="BRW324" s="28"/>
      <c r="BRX324" s="28"/>
      <c r="BRY324" s="28"/>
      <c r="BRZ324" s="28"/>
      <c r="BSA324" s="28"/>
      <c r="BSB324" s="28"/>
      <c r="BSC324" s="28"/>
      <c r="BSD324" s="28"/>
      <c r="BSE324" s="28"/>
      <c r="BSF324" s="28"/>
      <c r="BSG324" s="28"/>
      <c r="BSH324" s="28"/>
      <c r="BSI324" s="28"/>
      <c r="BSJ324" s="28"/>
      <c r="BSK324" s="28"/>
      <c r="BSL324" s="28"/>
      <c r="BSM324" s="28"/>
      <c r="BSN324" s="28"/>
      <c r="BSO324" s="28"/>
      <c r="BSP324" s="28"/>
      <c r="BSQ324" s="28"/>
      <c r="BSR324" s="28"/>
      <c r="BSS324" s="28"/>
      <c r="BST324" s="28"/>
      <c r="BSU324" s="28"/>
      <c r="BSV324" s="28"/>
      <c r="BSW324" s="28"/>
      <c r="BSX324" s="28"/>
      <c r="BSY324" s="28"/>
      <c r="BSZ324" s="28"/>
      <c r="BTA324" s="28"/>
      <c r="BTB324" s="28"/>
      <c r="BTC324" s="28"/>
      <c r="BTD324" s="28"/>
      <c r="BTE324" s="28"/>
      <c r="BTF324" s="28"/>
      <c r="BTG324" s="28"/>
      <c r="BTH324" s="28"/>
      <c r="BTI324" s="28"/>
      <c r="BTJ324" s="28"/>
      <c r="BTK324" s="28"/>
      <c r="BTL324" s="28"/>
      <c r="BTM324" s="28"/>
      <c r="BTN324" s="28"/>
      <c r="BTO324" s="28"/>
      <c r="BTP324" s="28"/>
      <c r="BTQ324" s="28"/>
      <c r="BTR324" s="28"/>
      <c r="BTS324" s="28"/>
      <c r="BTT324" s="28"/>
      <c r="BTU324" s="28"/>
      <c r="BTV324" s="28"/>
      <c r="BTW324" s="28"/>
      <c r="BTX324" s="28"/>
      <c r="BTY324" s="28"/>
      <c r="BTZ324" s="28"/>
      <c r="BUA324" s="28"/>
      <c r="BUB324" s="28"/>
      <c r="BUC324" s="28"/>
      <c r="BUD324" s="28"/>
      <c r="BUE324" s="28"/>
      <c r="BUF324" s="28"/>
      <c r="BUG324" s="28"/>
      <c r="BUH324" s="28"/>
      <c r="BUI324" s="28"/>
      <c r="BUJ324" s="28"/>
      <c r="BUK324" s="28"/>
      <c r="BUL324" s="28"/>
      <c r="BUM324" s="28"/>
      <c r="BUN324" s="28"/>
      <c r="BUO324" s="28"/>
      <c r="BUP324" s="28"/>
      <c r="BUQ324" s="28"/>
      <c r="BUR324" s="28"/>
      <c r="BUS324" s="28"/>
      <c r="BUT324" s="28"/>
      <c r="BUU324" s="28"/>
      <c r="BUV324" s="28"/>
      <c r="BUW324" s="28"/>
      <c r="BUX324" s="28"/>
      <c r="BUY324" s="28"/>
      <c r="BUZ324" s="28"/>
      <c r="BVA324" s="28"/>
      <c r="BVB324" s="28"/>
      <c r="BVC324" s="28"/>
      <c r="BVD324" s="28"/>
      <c r="BVE324" s="28"/>
      <c r="BVF324" s="28"/>
      <c r="BVG324" s="28"/>
      <c r="BVH324" s="28"/>
      <c r="BVI324" s="28"/>
      <c r="BVJ324" s="28"/>
      <c r="BVK324" s="28"/>
      <c r="BVL324" s="28"/>
      <c r="BVM324" s="28"/>
      <c r="BVN324" s="28"/>
      <c r="BVO324" s="28"/>
      <c r="BVP324" s="28"/>
      <c r="BVQ324" s="28"/>
      <c r="BVR324" s="28"/>
      <c r="BVS324" s="28"/>
      <c r="BVT324" s="28"/>
      <c r="BVU324" s="28"/>
      <c r="BVV324" s="28"/>
      <c r="BVW324" s="28"/>
      <c r="BVX324" s="28"/>
      <c r="BVY324" s="28"/>
      <c r="BVZ324" s="28"/>
      <c r="BWA324" s="28"/>
      <c r="BWB324" s="28"/>
      <c r="BWC324" s="28"/>
      <c r="BWD324" s="28"/>
      <c r="BWE324" s="28"/>
      <c r="BWF324" s="28"/>
      <c r="BWG324" s="28"/>
      <c r="BWH324" s="28"/>
      <c r="BWI324" s="28"/>
      <c r="BWJ324" s="28"/>
      <c r="BWK324" s="28"/>
      <c r="BWL324" s="28"/>
      <c r="BWM324" s="28"/>
      <c r="BWN324" s="28"/>
      <c r="BWO324" s="28"/>
      <c r="BWP324" s="28"/>
      <c r="BWQ324" s="28"/>
      <c r="BWR324" s="28"/>
      <c r="BWS324" s="28"/>
      <c r="BWT324" s="28"/>
      <c r="BWU324" s="28"/>
      <c r="BWV324" s="28"/>
      <c r="BWW324" s="28"/>
      <c r="BWX324" s="28"/>
      <c r="BWY324" s="28"/>
      <c r="BWZ324" s="28"/>
      <c r="BXA324" s="28"/>
      <c r="BXB324" s="28"/>
      <c r="BXC324" s="28"/>
      <c r="BXD324" s="28"/>
      <c r="BXE324" s="28"/>
      <c r="BXF324" s="28"/>
      <c r="BXG324" s="28"/>
      <c r="BXH324" s="28"/>
      <c r="BXI324" s="28"/>
      <c r="BXJ324" s="28"/>
      <c r="BXK324" s="28"/>
      <c r="BXL324" s="28"/>
      <c r="BXM324" s="28"/>
      <c r="BXN324" s="28"/>
      <c r="BXO324" s="28"/>
      <c r="BXP324" s="28"/>
      <c r="BXQ324" s="28"/>
      <c r="BXR324" s="28"/>
      <c r="BXS324" s="28"/>
      <c r="BXT324" s="28"/>
      <c r="BXU324" s="28"/>
      <c r="BXV324" s="28"/>
      <c r="BXW324" s="28"/>
      <c r="BXX324" s="28"/>
      <c r="BXY324" s="28"/>
      <c r="BXZ324" s="28"/>
      <c r="BYA324" s="28"/>
      <c r="BYB324" s="28"/>
      <c r="BYC324" s="28"/>
      <c r="BYD324" s="28"/>
      <c r="BYE324" s="28"/>
      <c r="BYF324" s="28"/>
      <c r="BYG324" s="28"/>
      <c r="BYH324" s="28"/>
      <c r="BYI324" s="28"/>
      <c r="BYJ324" s="28"/>
      <c r="BYK324" s="28"/>
      <c r="BYL324" s="28"/>
      <c r="BYM324" s="28"/>
      <c r="BYN324" s="28"/>
      <c r="BYO324" s="28"/>
      <c r="BYP324" s="28"/>
      <c r="BYQ324" s="28"/>
      <c r="BYR324" s="28"/>
      <c r="BYS324" s="28"/>
      <c r="BYT324" s="28"/>
      <c r="BYU324" s="28"/>
      <c r="BYV324" s="28"/>
      <c r="BYW324" s="28"/>
      <c r="BYX324" s="28"/>
      <c r="BYY324" s="28"/>
      <c r="BYZ324" s="28"/>
      <c r="BZA324" s="28"/>
      <c r="BZB324" s="28"/>
      <c r="BZC324" s="28"/>
      <c r="BZD324" s="28"/>
      <c r="BZE324" s="28"/>
      <c r="BZF324" s="28"/>
      <c r="BZG324" s="28"/>
      <c r="BZH324" s="28"/>
      <c r="BZI324" s="28"/>
      <c r="BZJ324" s="28"/>
      <c r="BZK324" s="28"/>
      <c r="BZL324" s="28"/>
      <c r="BZM324" s="28"/>
      <c r="BZN324" s="28"/>
      <c r="BZO324" s="28"/>
      <c r="BZP324" s="28"/>
      <c r="BZQ324" s="28"/>
      <c r="BZR324" s="28"/>
      <c r="BZS324" s="28"/>
      <c r="BZT324" s="28"/>
      <c r="BZU324" s="28"/>
      <c r="BZV324" s="28"/>
      <c r="BZW324" s="28"/>
      <c r="BZX324" s="28"/>
      <c r="BZY324" s="28"/>
      <c r="BZZ324" s="28"/>
      <c r="CAA324" s="28"/>
      <c r="CAB324" s="28"/>
      <c r="CAC324" s="28"/>
      <c r="CAD324" s="28"/>
      <c r="CAE324" s="28"/>
      <c r="CAF324" s="28"/>
      <c r="CAG324" s="28"/>
      <c r="CAH324" s="28"/>
      <c r="CAI324" s="28"/>
      <c r="CAJ324" s="28"/>
      <c r="CAK324" s="28"/>
      <c r="CAL324" s="28"/>
      <c r="CAM324" s="28"/>
      <c r="CAN324" s="28"/>
      <c r="CAO324" s="28"/>
      <c r="CAP324" s="28"/>
      <c r="CAQ324" s="28"/>
      <c r="CAR324" s="28"/>
      <c r="CAS324" s="28"/>
      <c r="CAT324" s="28"/>
      <c r="CAU324" s="28"/>
      <c r="CAV324" s="28"/>
      <c r="CAW324" s="28"/>
      <c r="CAX324" s="28"/>
      <c r="CAY324" s="28"/>
      <c r="CAZ324" s="28"/>
      <c r="CBA324" s="28"/>
      <c r="CBB324" s="28"/>
      <c r="CBC324" s="28"/>
      <c r="CBD324" s="28"/>
      <c r="CBE324" s="28"/>
      <c r="CBF324" s="28"/>
      <c r="CBG324" s="28"/>
      <c r="CBH324" s="28"/>
      <c r="CBI324" s="28"/>
      <c r="CBJ324" s="28"/>
      <c r="CBK324" s="28"/>
      <c r="CBL324" s="28"/>
      <c r="CBM324" s="28"/>
      <c r="CBN324" s="28"/>
      <c r="CBO324" s="28"/>
      <c r="CBP324" s="28"/>
      <c r="CBQ324" s="28"/>
      <c r="CBR324" s="28"/>
      <c r="CBS324" s="28"/>
      <c r="CBT324" s="28"/>
      <c r="CBU324" s="28"/>
      <c r="CBV324" s="28"/>
      <c r="CBW324" s="28"/>
      <c r="CBX324" s="28"/>
      <c r="CBY324" s="28"/>
      <c r="CBZ324" s="28"/>
      <c r="CCA324" s="28"/>
      <c r="CCB324" s="28"/>
      <c r="CCC324" s="28"/>
      <c r="CCD324" s="28"/>
      <c r="CCE324" s="28"/>
      <c r="CCF324" s="28"/>
      <c r="CCG324" s="28"/>
      <c r="CCH324" s="28"/>
      <c r="CCI324" s="28"/>
      <c r="CCJ324" s="28"/>
      <c r="CCK324" s="28"/>
      <c r="CCL324" s="28"/>
      <c r="CCM324" s="28"/>
      <c r="CCN324" s="28"/>
      <c r="CCO324" s="28"/>
      <c r="CCP324" s="28"/>
      <c r="CCQ324" s="28"/>
      <c r="CCR324" s="28"/>
      <c r="CCS324" s="28"/>
      <c r="CCT324" s="28"/>
      <c r="CCU324" s="28"/>
      <c r="CCV324" s="28"/>
      <c r="CCW324" s="28"/>
      <c r="CCX324" s="28"/>
      <c r="CCY324" s="28"/>
      <c r="CCZ324" s="28"/>
      <c r="CDA324" s="28"/>
      <c r="CDB324" s="28"/>
      <c r="CDC324" s="28"/>
      <c r="CDD324" s="28"/>
      <c r="CDE324" s="28"/>
      <c r="CDF324" s="28"/>
      <c r="CDG324" s="28"/>
      <c r="CDH324" s="28"/>
      <c r="CDI324" s="28"/>
      <c r="CDJ324" s="28"/>
      <c r="CDK324" s="28"/>
      <c r="CDL324" s="28"/>
      <c r="CDM324" s="28"/>
      <c r="CDN324" s="28"/>
      <c r="CDO324" s="28"/>
      <c r="CDP324" s="28"/>
      <c r="CDQ324" s="28"/>
      <c r="CDR324" s="28"/>
      <c r="CDS324" s="28"/>
      <c r="CDT324" s="28"/>
      <c r="CDU324" s="28"/>
      <c r="CDV324" s="28"/>
      <c r="CDW324" s="28"/>
      <c r="CDX324" s="28"/>
      <c r="CDY324" s="28"/>
      <c r="CDZ324" s="28"/>
      <c r="CEA324" s="28"/>
      <c r="CEB324" s="28"/>
      <c r="CEC324" s="28"/>
      <c r="CED324" s="28"/>
      <c r="CEE324" s="28"/>
      <c r="CEF324" s="28"/>
      <c r="CEG324" s="28"/>
      <c r="CEH324" s="28"/>
      <c r="CEI324" s="28"/>
      <c r="CEJ324" s="28"/>
      <c r="CEK324" s="28"/>
      <c r="CEL324" s="28"/>
      <c r="CEM324" s="28"/>
      <c r="CEN324" s="28"/>
      <c r="CEO324" s="28"/>
      <c r="CEP324" s="28"/>
      <c r="CEQ324" s="28"/>
      <c r="CER324" s="28"/>
      <c r="CES324" s="28"/>
      <c r="CET324" s="28"/>
      <c r="CEU324" s="28"/>
      <c r="CEV324" s="28"/>
      <c r="CEW324" s="28"/>
      <c r="CEX324" s="28"/>
      <c r="CEY324" s="28"/>
      <c r="CEZ324" s="28"/>
      <c r="CFA324" s="28"/>
      <c r="CFB324" s="28"/>
      <c r="CFC324" s="28"/>
      <c r="CFD324" s="28"/>
      <c r="CFE324" s="28"/>
      <c r="CFF324" s="28"/>
      <c r="CFG324" s="28"/>
      <c r="CFH324" s="28"/>
      <c r="CFI324" s="28"/>
      <c r="CFJ324" s="28"/>
      <c r="CFK324" s="28"/>
      <c r="CFL324" s="28"/>
      <c r="CFM324" s="28"/>
      <c r="CFN324" s="28"/>
      <c r="CFO324" s="28"/>
      <c r="CFP324" s="28"/>
      <c r="CFQ324" s="28"/>
      <c r="CFR324" s="28"/>
      <c r="CFS324" s="28"/>
      <c r="CFT324" s="28"/>
      <c r="CFU324" s="28"/>
      <c r="CFV324" s="28"/>
      <c r="CFW324" s="28"/>
      <c r="CFX324" s="28"/>
      <c r="CFY324" s="28"/>
      <c r="CFZ324" s="28"/>
      <c r="CGA324" s="28"/>
      <c r="CGB324" s="28"/>
      <c r="CGC324" s="28"/>
      <c r="CGD324" s="28"/>
      <c r="CGE324" s="28"/>
      <c r="CGF324" s="28"/>
      <c r="CGG324" s="28"/>
      <c r="CGH324" s="28"/>
      <c r="CGI324" s="28"/>
      <c r="CGJ324" s="28"/>
      <c r="CGK324" s="28"/>
      <c r="CGL324" s="28"/>
      <c r="CGM324" s="28"/>
      <c r="CGN324" s="28"/>
      <c r="CGO324" s="28"/>
      <c r="CGP324" s="28"/>
      <c r="CGQ324" s="28"/>
      <c r="CGR324" s="28"/>
      <c r="CGS324" s="28"/>
      <c r="CGT324" s="28"/>
      <c r="CGU324" s="28"/>
      <c r="CGV324" s="28"/>
      <c r="CGW324" s="28"/>
      <c r="CGX324" s="28"/>
      <c r="CGY324" s="28"/>
      <c r="CGZ324" s="28"/>
      <c r="CHA324" s="28"/>
      <c r="CHB324" s="28"/>
      <c r="CHC324" s="28"/>
      <c r="CHD324" s="28"/>
      <c r="CHE324" s="28"/>
      <c r="CHF324" s="28"/>
      <c r="CHG324" s="28"/>
      <c r="CHH324" s="28"/>
      <c r="CHI324" s="28"/>
      <c r="CHJ324" s="28"/>
      <c r="CHK324" s="28"/>
      <c r="CHL324" s="28"/>
      <c r="CHM324" s="28"/>
      <c r="CHN324" s="28"/>
      <c r="CHO324" s="28"/>
      <c r="CHP324" s="28"/>
      <c r="CHQ324" s="28"/>
      <c r="CHR324" s="28"/>
      <c r="CHS324" s="28"/>
      <c r="CHT324" s="28"/>
      <c r="CHU324" s="28"/>
      <c r="CHV324" s="28"/>
      <c r="CHW324" s="28"/>
      <c r="CHX324" s="28"/>
      <c r="CHY324" s="28"/>
      <c r="CHZ324" s="28"/>
      <c r="CIA324" s="28"/>
      <c r="CIB324" s="28"/>
      <c r="CIC324" s="28"/>
      <c r="CID324" s="28"/>
      <c r="CIE324" s="28"/>
      <c r="CIF324" s="28"/>
      <c r="CIG324" s="28"/>
      <c r="CIH324" s="28"/>
      <c r="CII324" s="28"/>
      <c r="CIJ324" s="28"/>
      <c r="CIK324" s="28"/>
      <c r="CIL324" s="28"/>
      <c r="CIM324" s="28"/>
      <c r="CIN324" s="28"/>
      <c r="CIO324" s="28"/>
      <c r="CIP324" s="28"/>
      <c r="CIQ324" s="28"/>
      <c r="CIR324" s="28"/>
      <c r="CIS324" s="28"/>
      <c r="CIT324" s="28"/>
      <c r="CIU324" s="28"/>
      <c r="CIV324" s="28"/>
      <c r="CIW324" s="28"/>
      <c r="CIX324" s="28"/>
      <c r="CIY324" s="28"/>
      <c r="CIZ324" s="28"/>
      <c r="CJA324" s="28"/>
      <c r="CJB324" s="28"/>
      <c r="CJC324" s="28"/>
      <c r="CJD324" s="28"/>
      <c r="CJE324" s="28"/>
      <c r="CJF324" s="28"/>
      <c r="CJG324" s="28"/>
      <c r="CJH324" s="28"/>
      <c r="CJI324" s="28"/>
      <c r="CJJ324" s="28"/>
      <c r="CJK324" s="28"/>
      <c r="CJL324" s="28"/>
      <c r="CJM324" s="28"/>
      <c r="CJN324" s="28"/>
      <c r="CJO324" s="28"/>
      <c r="CJP324" s="28"/>
      <c r="CJQ324" s="28"/>
      <c r="CJR324" s="28"/>
      <c r="CJS324" s="28"/>
      <c r="CJT324" s="28"/>
      <c r="CJU324" s="28"/>
      <c r="CJV324" s="28"/>
      <c r="CJW324" s="28"/>
      <c r="CJX324" s="28"/>
      <c r="CJY324" s="28"/>
      <c r="CJZ324" s="28"/>
      <c r="CKA324" s="28"/>
      <c r="CKB324" s="28"/>
      <c r="CKC324" s="28"/>
      <c r="CKD324" s="28"/>
      <c r="CKE324" s="28"/>
      <c r="CKF324" s="28"/>
      <c r="CKG324" s="28"/>
      <c r="CKH324" s="28"/>
      <c r="CKI324" s="28"/>
      <c r="CKJ324" s="28"/>
      <c r="CKK324" s="28"/>
      <c r="CKL324" s="28"/>
      <c r="CKM324" s="28"/>
      <c r="CKN324" s="28"/>
      <c r="CKO324" s="28"/>
      <c r="CKP324" s="28"/>
      <c r="CKQ324" s="28"/>
      <c r="CKR324" s="28"/>
      <c r="CKS324" s="28"/>
      <c r="CKT324" s="28"/>
      <c r="CKU324" s="28"/>
      <c r="CKV324" s="28"/>
      <c r="CKW324" s="28"/>
      <c r="CKX324" s="28"/>
      <c r="CKY324" s="28"/>
      <c r="CKZ324" s="28"/>
      <c r="CLA324" s="28"/>
      <c r="CLB324" s="28"/>
      <c r="CLC324" s="28"/>
      <c r="CLD324" s="28"/>
      <c r="CLE324" s="28"/>
      <c r="CLF324" s="28"/>
      <c r="CLG324" s="28"/>
      <c r="CLH324" s="28"/>
      <c r="CLI324" s="28"/>
      <c r="CLJ324" s="28"/>
      <c r="CLK324" s="28"/>
      <c r="CLL324" s="28"/>
      <c r="CLM324" s="28"/>
      <c r="CLN324" s="28"/>
      <c r="CLO324" s="28"/>
      <c r="CLP324" s="28"/>
      <c r="CLQ324" s="28"/>
      <c r="CLR324" s="28"/>
      <c r="CLS324" s="28"/>
      <c r="CLT324" s="28"/>
      <c r="CLU324" s="28"/>
      <c r="CLV324" s="28"/>
      <c r="CLW324" s="28"/>
      <c r="CLX324" s="28"/>
      <c r="CLY324" s="28"/>
      <c r="CLZ324" s="28"/>
      <c r="CMA324" s="28"/>
      <c r="CMB324" s="28"/>
      <c r="CMC324" s="28"/>
      <c r="CMD324" s="28"/>
      <c r="CME324" s="28"/>
      <c r="CMF324" s="28"/>
      <c r="CMG324" s="28"/>
      <c r="CMH324" s="28"/>
      <c r="CMI324" s="28"/>
      <c r="CMJ324" s="28"/>
      <c r="CMK324" s="28"/>
      <c r="CML324" s="28"/>
      <c r="CMM324" s="28"/>
      <c r="CMN324" s="28"/>
      <c r="CMO324" s="28"/>
      <c r="CMP324" s="28"/>
      <c r="CMQ324" s="28"/>
      <c r="CMR324" s="28"/>
      <c r="CMS324" s="28"/>
      <c r="CMT324" s="28"/>
      <c r="CMU324" s="28"/>
      <c r="CMV324" s="28"/>
      <c r="CMW324" s="28"/>
      <c r="CMX324" s="28"/>
      <c r="CMY324" s="28"/>
      <c r="CMZ324" s="28"/>
      <c r="CNA324" s="28"/>
      <c r="CNB324" s="28"/>
      <c r="CNC324" s="28"/>
      <c r="CND324" s="28"/>
      <c r="CNE324" s="28"/>
      <c r="CNF324" s="28"/>
      <c r="CNG324" s="28"/>
      <c r="CNH324" s="28"/>
      <c r="CNI324" s="28"/>
      <c r="CNJ324" s="28"/>
      <c r="CNK324" s="28"/>
      <c r="CNL324" s="28"/>
      <c r="CNM324" s="28"/>
      <c r="CNN324" s="28"/>
      <c r="CNO324" s="28"/>
      <c r="CNP324" s="28"/>
      <c r="CNQ324" s="28"/>
      <c r="CNR324" s="28"/>
      <c r="CNS324" s="28"/>
      <c r="CNT324" s="28"/>
      <c r="CNU324" s="28"/>
      <c r="CNV324" s="28"/>
      <c r="CNW324" s="28"/>
      <c r="CNX324" s="28"/>
      <c r="CNY324" s="28"/>
      <c r="CNZ324" s="28"/>
      <c r="COA324" s="28"/>
      <c r="COB324" s="28"/>
      <c r="COC324" s="28"/>
      <c r="COD324" s="28"/>
      <c r="COE324" s="28"/>
      <c r="COF324" s="28"/>
      <c r="COG324" s="28"/>
      <c r="COH324" s="28"/>
      <c r="COI324" s="28"/>
      <c r="COJ324" s="28"/>
      <c r="COK324" s="28"/>
      <c r="COL324" s="28"/>
      <c r="COM324" s="28"/>
      <c r="CON324" s="28"/>
      <c r="COO324" s="28"/>
      <c r="COP324" s="28"/>
      <c r="COQ324" s="28"/>
      <c r="COR324" s="28"/>
      <c r="COS324" s="28"/>
      <c r="COT324" s="28"/>
      <c r="COU324" s="28"/>
      <c r="COV324" s="28"/>
      <c r="COW324" s="28"/>
      <c r="COX324" s="28"/>
      <c r="COY324" s="28"/>
      <c r="COZ324" s="28"/>
      <c r="CPA324" s="28"/>
      <c r="CPB324" s="28"/>
      <c r="CPC324" s="28"/>
      <c r="CPD324" s="28"/>
      <c r="CPE324" s="28"/>
      <c r="CPF324" s="28"/>
      <c r="CPG324" s="28"/>
      <c r="CPH324" s="28"/>
      <c r="CPI324" s="28"/>
      <c r="CPJ324" s="28"/>
      <c r="CPK324" s="28"/>
      <c r="CPL324" s="28"/>
      <c r="CPM324" s="28"/>
      <c r="CPN324" s="28"/>
      <c r="CPO324" s="28"/>
      <c r="CPP324" s="28"/>
      <c r="CPQ324" s="28"/>
      <c r="CPR324" s="28"/>
      <c r="CPS324" s="28"/>
      <c r="CPT324" s="28"/>
      <c r="CPU324" s="28"/>
      <c r="CPV324" s="28"/>
      <c r="CPW324" s="28"/>
      <c r="CPX324" s="28"/>
      <c r="CPY324" s="28"/>
      <c r="CPZ324" s="28"/>
      <c r="CQA324" s="28"/>
      <c r="CQB324" s="28"/>
      <c r="CQC324" s="28"/>
      <c r="CQD324" s="28"/>
      <c r="CQE324" s="28"/>
      <c r="CQF324" s="28"/>
      <c r="CQG324" s="28"/>
      <c r="CQH324" s="28"/>
      <c r="CQI324" s="28"/>
      <c r="CQJ324" s="28"/>
      <c r="CQK324" s="28"/>
      <c r="CQL324" s="28"/>
      <c r="CQM324" s="28"/>
      <c r="CQN324" s="28"/>
      <c r="CQO324" s="28"/>
      <c r="CQP324" s="28"/>
      <c r="CQQ324" s="28"/>
      <c r="CQR324" s="28"/>
      <c r="CQS324" s="28"/>
      <c r="CQT324" s="28"/>
      <c r="CQU324" s="28"/>
      <c r="CQV324" s="28"/>
      <c r="CQW324" s="28"/>
      <c r="CQX324" s="28"/>
      <c r="CQY324" s="28"/>
      <c r="CQZ324" s="28"/>
      <c r="CRA324" s="28"/>
      <c r="CRB324" s="28"/>
      <c r="CRC324" s="28"/>
      <c r="CRD324" s="28"/>
      <c r="CRE324" s="28"/>
      <c r="CRF324" s="28"/>
      <c r="CRG324" s="28"/>
      <c r="CRH324" s="28"/>
      <c r="CRI324" s="28"/>
      <c r="CRJ324" s="28"/>
      <c r="CRK324" s="28"/>
      <c r="CRL324" s="28"/>
      <c r="CRM324" s="28"/>
      <c r="CRN324" s="28"/>
      <c r="CRO324" s="28"/>
      <c r="CRP324" s="28"/>
      <c r="CRQ324" s="28"/>
      <c r="CRR324" s="28"/>
      <c r="CRS324" s="28"/>
      <c r="CRT324" s="28"/>
      <c r="CRU324" s="28"/>
      <c r="CRV324" s="28"/>
      <c r="CRW324" s="28"/>
      <c r="CRX324" s="28"/>
      <c r="CRY324" s="28"/>
      <c r="CRZ324" s="28"/>
      <c r="CSA324" s="28"/>
      <c r="CSB324" s="28"/>
      <c r="CSC324" s="28"/>
      <c r="CSD324" s="28"/>
      <c r="CSE324" s="28"/>
      <c r="CSF324" s="28"/>
      <c r="CSG324" s="28"/>
      <c r="CSH324" s="28"/>
      <c r="CSI324" s="28"/>
      <c r="CSJ324" s="28"/>
      <c r="CSK324" s="28"/>
      <c r="CSL324" s="28"/>
      <c r="CSM324" s="28"/>
      <c r="CSN324" s="28"/>
      <c r="CSO324" s="28"/>
      <c r="CSP324" s="28"/>
      <c r="CSQ324" s="28"/>
      <c r="CSR324" s="28"/>
      <c r="CSS324" s="28"/>
      <c r="CST324" s="28"/>
      <c r="CSU324" s="28"/>
      <c r="CSV324" s="28"/>
      <c r="CSW324" s="28"/>
      <c r="CSX324" s="28"/>
      <c r="CSY324" s="28"/>
      <c r="CSZ324" s="28"/>
      <c r="CTA324" s="28"/>
      <c r="CTB324" s="28"/>
      <c r="CTC324" s="28"/>
      <c r="CTD324" s="28"/>
      <c r="CTE324" s="28"/>
      <c r="CTF324" s="28"/>
      <c r="CTG324" s="28"/>
      <c r="CTH324" s="28"/>
      <c r="CTI324" s="28"/>
      <c r="CTJ324" s="28"/>
      <c r="CTK324" s="28"/>
      <c r="CTL324" s="28"/>
      <c r="CTM324" s="28"/>
      <c r="CTN324" s="28"/>
      <c r="CTO324" s="28"/>
      <c r="CTP324" s="28"/>
      <c r="CTQ324" s="28"/>
      <c r="CTR324" s="28"/>
      <c r="CTS324" s="28"/>
      <c r="CTT324" s="28"/>
      <c r="CTU324" s="28"/>
      <c r="CTV324" s="28"/>
      <c r="CTW324" s="28"/>
      <c r="CTX324" s="28"/>
      <c r="CTY324" s="28"/>
      <c r="CTZ324" s="28"/>
      <c r="CUA324" s="28"/>
      <c r="CUB324" s="28"/>
      <c r="CUC324" s="28"/>
      <c r="CUD324" s="28"/>
      <c r="CUE324" s="28"/>
      <c r="CUF324" s="28"/>
      <c r="CUG324" s="28"/>
      <c r="CUH324" s="28"/>
      <c r="CUI324" s="28"/>
      <c r="CUJ324" s="28"/>
      <c r="CUK324" s="28"/>
      <c r="CUL324" s="28"/>
      <c r="CUM324" s="28"/>
      <c r="CUN324" s="28"/>
      <c r="CUO324" s="28"/>
      <c r="CUP324" s="28"/>
      <c r="CUQ324" s="28"/>
      <c r="CUR324" s="28"/>
      <c r="CUS324" s="28"/>
      <c r="CUT324" s="28"/>
      <c r="CUU324" s="28"/>
      <c r="CUV324" s="28"/>
      <c r="CUW324" s="28"/>
      <c r="CUX324" s="28"/>
      <c r="CUY324" s="28"/>
      <c r="CUZ324" s="28"/>
      <c r="CVA324" s="28"/>
      <c r="CVB324" s="28"/>
      <c r="CVC324" s="28"/>
      <c r="CVD324" s="28"/>
      <c r="CVE324" s="28"/>
      <c r="CVF324" s="28"/>
      <c r="CVG324" s="28"/>
      <c r="CVH324" s="28"/>
      <c r="CVI324" s="28"/>
      <c r="CVJ324" s="28"/>
      <c r="CVK324" s="28"/>
      <c r="CVL324" s="28"/>
      <c r="CVM324" s="28"/>
      <c r="CVN324" s="28"/>
      <c r="CVO324" s="28"/>
      <c r="CVP324" s="28"/>
      <c r="CVQ324" s="28"/>
      <c r="CVR324" s="28"/>
      <c r="CVS324" s="28"/>
      <c r="CVT324" s="28"/>
      <c r="CVU324" s="28"/>
      <c r="CVV324" s="28"/>
      <c r="CVW324" s="28"/>
      <c r="CVX324" s="28"/>
      <c r="CVY324" s="28"/>
      <c r="CVZ324" s="28"/>
      <c r="CWA324" s="28"/>
      <c r="CWB324" s="28"/>
      <c r="CWC324" s="28"/>
      <c r="CWD324" s="28"/>
      <c r="CWE324" s="28"/>
      <c r="CWF324" s="28"/>
      <c r="CWG324" s="28"/>
      <c r="CWH324" s="28"/>
      <c r="CWI324" s="28"/>
      <c r="CWJ324" s="28"/>
      <c r="CWK324" s="28"/>
      <c r="CWL324" s="28"/>
      <c r="CWM324" s="28"/>
      <c r="CWN324" s="28"/>
      <c r="CWO324" s="28"/>
      <c r="CWP324" s="28"/>
      <c r="CWQ324" s="28"/>
      <c r="CWR324" s="28"/>
      <c r="CWS324" s="28"/>
      <c r="CWT324" s="28"/>
      <c r="CWU324" s="28"/>
      <c r="CWV324" s="28"/>
      <c r="CWW324" s="28"/>
      <c r="CWX324" s="28"/>
      <c r="CWY324" s="28"/>
      <c r="CWZ324" s="28"/>
      <c r="CXA324" s="28"/>
      <c r="CXB324" s="28"/>
      <c r="CXC324" s="28"/>
      <c r="CXD324" s="28"/>
      <c r="CXE324" s="28"/>
      <c r="CXF324" s="28"/>
      <c r="CXG324" s="28"/>
      <c r="CXH324" s="28"/>
      <c r="CXI324" s="28"/>
      <c r="CXJ324" s="28"/>
      <c r="CXK324" s="28"/>
      <c r="CXL324" s="28"/>
      <c r="CXM324" s="28"/>
      <c r="CXN324" s="28"/>
      <c r="CXO324" s="28"/>
      <c r="CXP324" s="28"/>
      <c r="CXQ324" s="28"/>
      <c r="CXR324" s="28"/>
      <c r="CXS324" s="28"/>
      <c r="CXT324" s="28"/>
      <c r="CXU324" s="28"/>
      <c r="CXV324" s="28"/>
      <c r="CXW324" s="28"/>
      <c r="CXX324" s="28"/>
      <c r="CXY324" s="28"/>
      <c r="CXZ324" s="28"/>
      <c r="CYA324" s="28"/>
      <c r="CYB324" s="28"/>
      <c r="CYC324" s="28"/>
      <c r="CYD324" s="28"/>
      <c r="CYE324" s="28"/>
      <c r="CYF324" s="28"/>
      <c r="CYG324" s="28"/>
      <c r="CYH324" s="28"/>
      <c r="CYI324" s="28"/>
      <c r="CYJ324" s="28"/>
      <c r="CYK324" s="28"/>
      <c r="CYL324" s="28"/>
      <c r="CYM324" s="28"/>
      <c r="CYN324" s="28"/>
      <c r="CYO324" s="28"/>
      <c r="CYP324" s="28"/>
      <c r="CYQ324" s="28"/>
      <c r="CYR324" s="28"/>
      <c r="CYS324" s="28"/>
      <c r="CYT324" s="28"/>
      <c r="CYU324" s="28"/>
      <c r="CYV324" s="28"/>
      <c r="CYW324" s="28"/>
      <c r="CYX324" s="28"/>
      <c r="CYY324" s="28"/>
      <c r="CYZ324" s="28"/>
      <c r="CZA324" s="28"/>
      <c r="CZB324" s="28"/>
      <c r="CZC324" s="28"/>
      <c r="CZD324" s="28"/>
      <c r="CZE324" s="28"/>
      <c r="CZF324" s="28"/>
      <c r="CZG324" s="28"/>
      <c r="CZH324" s="28"/>
      <c r="CZI324" s="28"/>
      <c r="CZJ324" s="28"/>
      <c r="CZK324" s="28"/>
      <c r="CZL324" s="28"/>
      <c r="CZM324" s="28"/>
      <c r="CZN324" s="28"/>
      <c r="CZO324" s="28"/>
      <c r="CZP324" s="28"/>
      <c r="CZQ324" s="28"/>
      <c r="CZR324" s="28"/>
      <c r="CZS324" s="28"/>
      <c r="CZT324" s="28"/>
      <c r="CZU324" s="28"/>
      <c r="CZV324" s="28"/>
      <c r="CZW324" s="28"/>
      <c r="CZX324" s="28"/>
      <c r="CZY324" s="28"/>
      <c r="CZZ324" s="28"/>
      <c r="DAA324" s="28"/>
      <c r="DAB324" s="28"/>
      <c r="DAC324" s="28"/>
      <c r="DAD324" s="28"/>
      <c r="DAE324" s="28"/>
      <c r="DAF324" s="28"/>
      <c r="DAG324" s="28"/>
      <c r="DAH324" s="28"/>
      <c r="DAI324" s="28"/>
      <c r="DAJ324" s="28"/>
      <c r="DAK324" s="28"/>
      <c r="DAL324" s="28"/>
      <c r="DAM324" s="28"/>
      <c r="DAN324" s="28"/>
      <c r="DAO324" s="28"/>
      <c r="DAP324" s="28"/>
      <c r="DAQ324" s="28"/>
      <c r="DAR324" s="28"/>
      <c r="DAS324" s="28"/>
      <c r="DAT324" s="28"/>
      <c r="DAU324" s="28"/>
      <c r="DAV324" s="28"/>
      <c r="DAW324" s="28"/>
      <c r="DAX324" s="28"/>
      <c r="DAY324" s="28"/>
      <c r="DAZ324" s="28"/>
      <c r="DBA324" s="28"/>
      <c r="DBB324" s="28"/>
      <c r="DBC324" s="28"/>
      <c r="DBD324" s="28"/>
      <c r="DBE324" s="28"/>
      <c r="DBF324" s="28"/>
      <c r="DBG324" s="28"/>
      <c r="DBH324" s="28"/>
      <c r="DBI324" s="28"/>
      <c r="DBJ324" s="28"/>
      <c r="DBK324" s="28"/>
      <c r="DBL324" s="28"/>
      <c r="DBM324" s="28"/>
      <c r="DBN324" s="28"/>
      <c r="DBO324" s="28"/>
      <c r="DBP324" s="28"/>
      <c r="DBQ324" s="28"/>
      <c r="DBR324" s="28"/>
      <c r="DBS324" s="28"/>
      <c r="DBT324" s="28"/>
      <c r="DBU324" s="28"/>
      <c r="DBV324" s="28"/>
      <c r="DBW324" s="28"/>
      <c r="DBX324" s="28"/>
      <c r="DBY324" s="28"/>
      <c r="DBZ324" s="28"/>
      <c r="DCA324" s="28"/>
      <c r="DCB324" s="28"/>
      <c r="DCC324" s="28"/>
      <c r="DCD324" s="28"/>
      <c r="DCE324" s="28"/>
      <c r="DCF324" s="28"/>
      <c r="DCG324" s="28"/>
      <c r="DCH324" s="28"/>
      <c r="DCI324" s="28"/>
      <c r="DCJ324" s="28"/>
      <c r="DCK324" s="28"/>
      <c r="DCL324" s="28"/>
      <c r="DCM324" s="28"/>
      <c r="DCN324" s="28"/>
      <c r="DCO324" s="28"/>
      <c r="DCP324" s="28"/>
      <c r="DCQ324" s="28"/>
      <c r="DCR324" s="28"/>
      <c r="DCS324" s="28"/>
      <c r="DCT324" s="28"/>
      <c r="DCU324" s="28"/>
      <c r="DCV324" s="28"/>
      <c r="DCW324" s="28"/>
      <c r="DCX324" s="28"/>
      <c r="DCY324" s="28"/>
      <c r="DCZ324" s="28"/>
      <c r="DDA324" s="28"/>
      <c r="DDB324" s="28"/>
      <c r="DDC324" s="28"/>
      <c r="DDD324" s="28"/>
      <c r="DDE324" s="28"/>
      <c r="DDF324" s="28"/>
      <c r="DDG324" s="28"/>
      <c r="DDH324" s="28"/>
      <c r="DDI324" s="28"/>
      <c r="DDJ324" s="28"/>
      <c r="DDK324" s="28"/>
      <c r="DDL324" s="28"/>
      <c r="DDM324" s="28"/>
      <c r="DDN324" s="28"/>
      <c r="DDO324" s="28"/>
      <c r="DDP324" s="28"/>
      <c r="DDQ324" s="28"/>
      <c r="DDR324" s="28"/>
      <c r="DDS324" s="28"/>
      <c r="DDT324" s="28"/>
      <c r="DDU324" s="28"/>
      <c r="DDV324" s="28"/>
      <c r="DDW324" s="28"/>
      <c r="DDX324" s="28"/>
      <c r="DDY324" s="28"/>
      <c r="DDZ324" s="28"/>
      <c r="DEA324" s="28"/>
      <c r="DEB324" s="28"/>
      <c r="DEC324" s="28"/>
      <c r="DED324" s="28"/>
      <c r="DEE324" s="28"/>
      <c r="DEF324" s="28"/>
      <c r="DEG324" s="28"/>
      <c r="DEH324" s="28"/>
      <c r="DEI324" s="28"/>
      <c r="DEJ324" s="28"/>
      <c r="DEK324" s="28"/>
      <c r="DEL324" s="28"/>
      <c r="DEM324" s="28"/>
      <c r="DEN324" s="28"/>
      <c r="DEO324" s="28"/>
      <c r="DEP324" s="28"/>
      <c r="DEQ324" s="28"/>
      <c r="DER324" s="28"/>
      <c r="DES324" s="28"/>
      <c r="DET324" s="28"/>
      <c r="DEU324" s="28"/>
      <c r="DEV324" s="28"/>
      <c r="DEW324" s="28"/>
      <c r="DEX324" s="28"/>
      <c r="DEY324" s="28"/>
      <c r="DEZ324" s="28"/>
      <c r="DFA324" s="28"/>
      <c r="DFB324" s="28"/>
      <c r="DFC324" s="28"/>
      <c r="DFD324" s="28"/>
      <c r="DFE324" s="28"/>
      <c r="DFF324" s="28"/>
      <c r="DFG324" s="28"/>
      <c r="DFH324" s="28"/>
      <c r="DFI324" s="28"/>
      <c r="DFJ324" s="28"/>
      <c r="DFK324" s="28"/>
      <c r="DFL324" s="28"/>
      <c r="DFM324" s="28"/>
      <c r="DFN324" s="28"/>
      <c r="DFO324" s="28"/>
      <c r="DFP324" s="28"/>
      <c r="DFQ324" s="28"/>
      <c r="DFR324" s="28"/>
      <c r="DFS324" s="28"/>
      <c r="DFT324" s="28"/>
      <c r="DFU324" s="28"/>
      <c r="DFV324" s="28"/>
      <c r="DFW324" s="28"/>
      <c r="DFX324" s="28"/>
      <c r="DFY324" s="28"/>
      <c r="DFZ324" s="28"/>
      <c r="DGA324" s="28"/>
      <c r="DGB324" s="28"/>
      <c r="DGC324" s="28"/>
      <c r="DGD324" s="28"/>
      <c r="DGE324" s="28"/>
      <c r="DGF324" s="28"/>
      <c r="DGG324" s="28"/>
      <c r="DGH324" s="28"/>
      <c r="DGI324" s="28"/>
      <c r="DGJ324" s="28"/>
      <c r="DGK324" s="28"/>
      <c r="DGL324" s="28"/>
      <c r="DGM324" s="28"/>
      <c r="DGN324" s="28"/>
      <c r="DGO324" s="28"/>
      <c r="DGP324" s="28"/>
      <c r="DGQ324" s="28"/>
      <c r="DGR324" s="28"/>
      <c r="DGS324" s="28"/>
      <c r="DGT324" s="28"/>
      <c r="DGU324" s="28"/>
      <c r="DGV324" s="28"/>
      <c r="DGW324" s="28"/>
      <c r="DGX324" s="28"/>
      <c r="DGY324" s="28"/>
      <c r="DGZ324" s="28"/>
      <c r="DHA324" s="28"/>
      <c r="DHB324" s="28"/>
      <c r="DHC324" s="28"/>
      <c r="DHD324" s="28"/>
      <c r="DHE324" s="28"/>
      <c r="DHF324" s="28"/>
      <c r="DHG324" s="28"/>
      <c r="DHH324" s="28"/>
      <c r="DHI324" s="28"/>
      <c r="DHJ324" s="28"/>
      <c r="DHK324" s="28"/>
      <c r="DHL324" s="28"/>
      <c r="DHM324" s="28"/>
      <c r="DHN324" s="28"/>
      <c r="DHO324" s="28"/>
      <c r="DHP324" s="28"/>
      <c r="DHQ324" s="28"/>
      <c r="DHR324" s="28"/>
      <c r="DHS324" s="28"/>
      <c r="DHT324" s="28"/>
      <c r="DHU324" s="28"/>
      <c r="DHV324" s="28"/>
      <c r="DHW324" s="28"/>
      <c r="DHX324" s="28"/>
      <c r="DHY324" s="28"/>
      <c r="DHZ324" s="28"/>
      <c r="DIA324" s="28"/>
      <c r="DIB324" s="28"/>
      <c r="DIC324" s="28"/>
      <c r="DID324" s="28"/>
      <c r="DIE324" s="28"/>
      <c r="DIF324" s="28"/>
      <c r="DIG324" s="28"/>
      <c r="DIH324" s="28"/>
      <c r="DII324" s="28"/>
      <c r="DIJ324" s="28"/>
      <c r="DIK324" s="28"/>
      <c r="DIL324" s="28"/>
      <c r="DIM324" s="28"/>
      <c r="DIN324" s="28"/>
      <c r="DIO324" s="28"/>
      <c r="DIP324" s="28"/>
      <c r="DIQ324" s="28"/>
      <c r="DIR324" s="28"/>
      <c r="DIS324" s="28"/>
      <c r="DIT324" s="28"/>
      <c r="DIU324" s="28"/>
      <c r="DIV324" s="28"/>
      <c r="DIW324" s="28"/>
      <c r="DIX324" s="28"/>
      <c r="DIY324" s="28"/>
      <c r="DIZ324" s="28"/>
      <c r="DJA324" s="28"/>
      <c r="DJB324" s="28"/>
      <c r="DJC324" s="28"/>
      <c r="DJD324" s="28"/>
      <c r="DJE324" s="28"/>
      <c r="DJF324" s="28"/>
      <c r="DJG324" s="28"/>
      <c r="DJH324" s="28"/>
      <c r="DJI324" s="28"/>
      <c r="DJJ324" s="28"/>
      <c r="DJK324" s="28"/>
      <c r="DJL324" s="28"/>
      <c r="DJM324" s="28"/>
      <c r="DJN324" s="28"/>
      <c r="DJO324" s="28"/>
      <c r="DJP324" s="28"/>
      <c r="DJQ324" s="28"/>
      <c r="DJR324" s="28"/>
      <c r="DJS324" s="28"/>
      <c r="DJT324" s="28"/>
      <c r="DJU324" s="28"/>
      <c r="DJV324" s="28"/>
      <c r="DJW324" s="28"/>
      <c r="DJX324" s="28"/>
      <c r="DJY324" s="28"/>
      <c r="DJZ324" s="28"/>
      <c r="DKA324" s="28"/>
      <c r="DKB324" s="28"/>
      <c r="DKC324" s="28"/>
      <c r="DKD324" s="28"/>
      <c r="DKE324" s="28"/>
      <c r="DKF324" s="28"/>
      <c r="DKG324" s="28"/>
      <c r="DKH324" s="28"/>
      <c r="DKI324" s="28"/>
      <c r="DKJ324" s="28"/>
      <c r="DKK324" s="28"/>
      <c r="DKL324" s="28"/>
      <c r="DKM324" s="28"/>
      <c r="DKN324" s="28"/>
      <c r="DKO324" s="28"/>
      <c r="DKP324" s="28"/>
      <c r="DKQ324" s="28"/>
      <c r="DKR324" s="28"/>
      <c r="DKS324" s="28"/>
      <c r="DKT324" s="28"/>
      <c r="DKU324" s="28"/>
      <c r="DKV324" s="28"/>
      <c r="DKW324" s="28"/>
      <c r="DKX324" s="28"/>
      <c r="DKY324" s="28"/>
      <c r="DKZ324" s="28"/>
      <c r="DLA324" s="28"/>
      <c r="DLB324" s="28"/>
      <c r="DLC324" s="28"/>
      <c r="DLD324" s="28"/>
      <c r="DLE324" s="28"/>
      <c r="DLF324" s="28"/>
      <c r="DLG324" s="28"/>
      <c r="DLH324" s="28"/>
      <c r="DLI324" s="28"/>
      <c r="DLJ324" s="28"/>
      <c r="DLK324" s="28"/>
      <c r="DLL324" s="28"/>
      <c r="DLM324" s="28"/>
      <c r="DLN324" s="28"/>
      <c r="DLO324" s="28"/>
      <c r="DLP324" s="28"/>
      <c r="DLQ324" s="28"/>
      <c r="DLR324" s="28"/>
      <c r="DLS324" s="28"/>
      <c r="DLT324" s="28"/>
      <c r="DLU324" s="28"/>
      <c r="DLV324" s="28"/>
      <c r="DLW324" s="28"/>
      <c r="DLX324" s="28"/>
      <c r="DLY324" s="28"/>
      <c r="DLZ324" s="28"/>
      <c r="DMA324" s="28"/>
      <c r="DMB324" s="28"/>
      <c r="DMC324" s="28"/>
      <c r="DMD324" s="28"/>
      <c r="DME324" s="28"/>
      <c r="DMF324" s="28"/>
      <c r="DMG324" s="28"/>
      <c r="DMH324" s="28"/>
      <c r="DMI324" s="28"/>
      <c r="DMJ324" s="28"/>
      <c r="DMK324" s="28"/>
      <c r="DML324" s="28"/>
      <c r="DMM324" s="28"/>
      <c r="DMN324" s="28"/>
      <c r="DMO324" s="28"/>
      <c r="DMP324" s="28"/>
      <c r="DMQ324" s="28"/>
      <c r="DMR324" s="28"/>
      <c r="DMS324" s="28"/>
      <c r="DMT324" s="28"/>
      <c r="DMU324" s="28"/>
      <c r="DMV324" s="28"/>
      <c r="DMW324" s="28"/>
      <c r="DMX324" s="28"/>
      <c r="DMY324" s="28"/>
      <c r="DMZ324" s="28"/>
      <c r="DNA324" s="28"/>
      <c r="DNB324" s="28"/>
      <c r="DNC324" s="28"/>
      <c r="DND324" s="28"/>
      <c r="DNE324" s="28"/>
      <c r="DNF324" s="28"/>
      <c r="DNG324" s="28"/>
      <c r="DNH324" s="28"/>
      <c r="DNI324" s="28"/>
      <c r="DNJ324" s="28"/>
      <c r="DNK324" s="28"/>
      <c r="DNL324" s="28"/>
      <c r="DNM324" s="28"/>
      <c r="DNN324" s="28"/>
      <c r="DNO324" s="28"/>
      <c r="DNP324" s="28"/>
      <c r="DNQ324" s="28"/>
      <c r="DNR324" s="28"/>
      <c r="DNS324" s="28"/>
      <c r="DNT324" s="28"/>
      <c r="DNU324" s="28"/>
      <c r="DNV324" s="28"/>
      <c r="DNW324" s="28"/>
      <c r="DNX324" s="28"/>
      <c r="DNY324" s="28"/>
      <c r="DNZ324" s="28"/>
      <c r="DOA324" s="28"/>
      <c r="DOB324" s="28"/>
      <c r="DOC324" s="28"/>
      <c r="DOD324" s="28"/>
      <c r="DOE324" s="28"/>
      <c r="DOF324" s="28"/>
      <c r="DOG324" s="28"/>
      <c r="DOH324" s="28"/>
      <c r="DOI324" s="28"/>
      <c r="DOJ324" s="28"/>
      <c r="DOK324" s="28"/>
      <c r="DOL324" s="28"/>
      <c r="DOM324" s="28"/>
      <c r="DON324" s="28"/>
      <c r="DOO324" s="28"/>
      <c r="DOP324" s="28"/>
      <c r="DOQ324" s="28"/>
      <c r="DOR324" s="28"/>
      <c r="DOS324" s="28"/>
      <c r="DOT324" s="28"/>
      <c r="DOU324" s="28"/>
      <c r="DOV324" s="28"/>
      <c r="DOW324" s="28"/>
      <c r="DOX324" s="28"/>
      <c r="DOY324" s="28"/>
      <c r="DOZ324" s="28"/>
      <c r="DPA324" s="28"/>
      <c r="DPB324" s="28"/>
      <c r="DPC324" s="28"/>
      <c r="DPD324" s="28"/>
      <c r="DPE324" s="28"/>
      <c r="DPF324" s="28"/>
      <c r="DPG324" s="28"/>
      <c r="DPH324" s="28"/>
      <c r="DPI324" s="28"/>
      <c r="DPJ324" s="28"/>
      <c r="DPK324" s="28"/>
      <c r="DPL324" s="28"/>
      <c r="DPM324" s="28"/>
      <c r="DPN324" s="28"/>
      <c r="DPO324" s="28"/>
      <c r="DPP324" s="28"/>
      <c r="DPQ324" s="28"/>
      <c r="DPR324" s="28"/>
      <c r="DPS324" s="28"/>
      <c r="DPT324" s="28"/>
      <c r="DPU324" s="28"/>
      <c r="DPV324" s="28"/>
      <c r="DPW324" s="28"/>
      <c r="DPX324" s="28"/>
      <c r="DPY324" s="28"/>
      <c r="DPZ324" s="28"/>
      <c r="DQA324" s="28"/>
      <c r="DQB324" s="28"/>
      <c r="DQC324" s="28"/>
      <c r="DQD324" s="28"/>
      <c r="DQE324" s="28"/>
      <c r="DQF324" s="28"/>
      <c r="DQG324" s="28"/>
      <c r="DQH324" s="28"/>
      <c r="DQI324" s="28"/>
      <c r="DQJ324" s="28"/>
      <c r="DQK324" s="28"/>
      <c r="DQL324" s="28"/>
      <c r="DQM324" s="28"/>
      <c r="DQN324" s="28"/>
      <c r="DQO324" s="28"/>
      <c r="DQP324" s="28"/>
      <c r="DQQ324" s="28"/>
      <c r="DQR324" s="28"/>
      <c r="DQS324" s="28"/>
      <c r="DQT324" s="28"/>
      <c r="DQU324" s="28"/>
      <c r="DQV324" s="28"/>
      <c r="DQW324" s="28"/>
      <c r="DQX324" s="28"/>
      <c r="DQY324" s="28"/>
      <c r="DQZ324" s="28"/>
      <c r="DRA324" s="28"/>
      <c r="DRB324" s="28"/>
      <c r="DRC324" s="28"/>
      <c r="DRD324" s="28"/>
      <c r="DRE324" s="28"/>
      <c r="DRF324" s="28"/>
      <c r="DRG324" s="28"/>
      <c r="DRH324" s="28"/>
      <c r="DRI324" s="28"/>
      <c r="DRJ324" s="28"/>
      <c r="DRK324" s="28"/>
      <c r="DRL324" s="28"/>
      <c r="DRM324" s="28"/>
      <c r="DRN324" s="28"/>
      <c r="DRO324" s="28"/>
      <c r="DRP324" s="28"/>
      <c r="DRQ324" s="28"/>
      <c r="DRR324" s="28"/>
      <c r="DRS324" s="28"/>
      <c r="DRT324" s="28"/>
      <c r="DRU324" s="28"/>
      <c r="DRV324" s="28"/>
      <c r="DRW324" s="28"/>
      <c r="DRX324" s="28"/>
      <c r="DRY324" s="28"/>
      <c r="DRZ324" s="28"/>
      <c r="DSA324" s="28"/>
      <c r="DSB324" s="28"/>
      <c r="DSC324" s="28"/>
      <c r="DSD324" s="28"/>
      <c r="DSE324" s="28"/>
      <c r="DSF324" s="28"/>
      <c r="DSG324" s="28"/>
      <c r="DSH324" s="28"/>
      <c r="DSI324" s="28"/>
      <c r="DSJ324" s="28"/>
      <c r="DSK324" s="28"/>
      <c r="DSL324" s="28"/>
      <c r="DSM324" s="28"/>
      <c r="DSN324" s="28"/>
      <c r="DSO324" s="28"/>
      <c r="DSP324" s="28"/>
      <c r="DSQ324" s="28"/>
      <c r="DSR324" s="28"/>
      <c r="DSS324" s="28"/>
      <c r="DST324" s="28"/>
      <c r="DSU324" s="28"/>
      <c r="DSV324" s="28"/>
      <c r="DSW324" s="28"/>
      <c r="DSX324" s="28"/>
      <c r="DSY324" s="28"/>
      <c r="DSZ324" s="28"/>
      <c r="DTA324" s="28"/>
      <c r="DTB324" s="28"/>
      <c r="DTC324" s="28"/>
      <c r="DTD324" s="28"/>
      <c r="DTE324" s="28"/>
      <c r="DTF324" s="28"/>
      <c r="DTG324" s="28"/>
      <c r="DTH324" s="28"/>
      <c r="DTI324" s="28"/>
      <c r="DTJ324" s="28"/>
      <c r="DTK324" s="28"/>
      <c r="DTL324" s="28"/>
      <c r="DTM324" s="28"/>
      <c r="DTN324" s="28"/>
      <c r="DTO324" s="28"/>
      <c r="DTP324" s="28"/>
      <c r="DTQ324" s="28"/>
      <c r="DTR324" s="28"/>
      <c r="DTS324" s="28"/>
      <c r="DTT324" s="28"/>
      <c r="DTU324" s="28"/>
      <c r="DTV324" s="28"/>
      <c r="DTW324" s="28"/>
      <c r="DTX324" s="28"/>
      <c r="DTY324" s="28"/>
      <c r="DTZ324" s="28"/>
      <c r="DUA324" s="28"/>
      <c r="DUB324" s="28"/>
      <c r="DUC324" s="28"/>
      <c r="DUD324" s="28"/>
      <c r="DUE324" s="28"/>
      <c r="DUF324" s="28"/>
      <c r="DUG324" s="28"/>
      <c r="DUH324" s="28"/>
      <c r="DUI324" s="28"/>
      <c r="DUJ324" s="28"/>
      <c r="DUK324" s="28"/>
      <c r="DUL324" s="28"/>
      <c r="DUM324" s="28"/>
      <c r="DUN324" s="28"/>
      <c r="DUO324" s="28"/>
      <c r="DUP324" s="28"/>
      <c r="DUQ324" s="28"/>
      <c r="DUR324" s="28"/>
      <c r="DUS324" s="28"/>
      <c r="DUT324" s="28"/>
      <c r="DUU324" s="28"/>
      <c r="DUV324" s="28"/>
      <c r="DUW324" s="28"/>
      <c r="DUX324" s="28"/>
      <c r="DUY324" s="28"/>
      <c r="DUZ324" s="28"/>
      <c r="DVA324" s="28"/>
      <c r="DVB324" s="28"/>
      <c r="DVC324" s="28"/>
      <c r="DVD324" s="28"/>
      <c r="DVE324" s="28"/>
      <c r="DVF324" s="28"/>
      <c r="DVG324" s="28"/>
      <c r="DVH324" s="28"/>
      <c r="DVI324" s="28"/>
      <c r="DVJ324" s="28"/>
      <c r="DVK324" s="28"/>
      <c r="DVL324" s="28"/>
      <c r="DVM324" s="28"/>
      <c r="DVN324" s="28"/>
      <c r="DVO324" s="28"/>
      <c r="DVP324" s="28"/>
      <c r="DVQ324" s="28"/>
      <c r="DVR324" s="28"/>
      <c r="DVS324" s="28"/>
      <c r="DVT324" s="28"/>
      <c r="DVU324" s="28"/>
      <c r="DVV324" s="28"/>
      <c r="DVW324" s="28"/>
      <c r="DVX324" s="28"/>
      <c r="DVY324" s="28"/>
      <c r="DVZ324" s="28"/>
      <c r="DWA324" s="28"/>
      <c r="DWB324" s="28"/>
      <c r="DWC324" s="28"/>
      <c r="DWD324" s="28"/>
      <c r="DWE324" s="28"/>
      <c r="DWF324" s="28"/>
      <c r="DWG324" s="28"/>
      <c r="DWH324" s="28"/>
      <c r="DWI324" s="28"/>
      <c r="DWJ324" s="28"/>
      <c r="DWK324" s="28"/>
      <c r="DWL324" s="28"/>
      <c r="DWM324" s="28"/>
      <c r="DWN324" s="28"/>
      <c r="DWO324" s="28"/>
      <c r="DWP324" s="28"/>
      <c r="DWQ324" s="28"/>
      <c r="DWR324" s="28"/>
      <c r="DWS324" s="28"/>
      <c r="DWT324" s="28"/>
      <c r="DWU324" s="28"/>
      <c r="DWV324" s="28"/>
      <c r="DWW324" s="28"/>
      <c r="DWX324" s="28"/>
      <c r="DWY324" s="28"/>
      <c r="DWZ324" s="28"/>
      <c r="DXA324" s="28"/>
      <c r="DXB324" s="28"/>
      <c r="DXC324" s="28"/>
      <c r="DXD324" s="28"/>
      <c r="DXE324" s="28"/>
      <c r="DXF324" s="28"/>
      <c r="DXG324" s="28"/>
      <c r="DXH324" s="28"/>
      <c r="DXI324" s="28"/>
      <c r="DXJ324" s="28"/>
      <c r="DXK324" s="28"/>
      <c r="DXL324" s="28"/>
      <c r="DXM324" s="28"/>
      <c r="DXN324" s="28"/>
      <c r="DXO324" s="28"/>
      <c r="DXP324" s="28"/>
      <c r="DXQ324" s="28"/>
      <c r="DXR324" s="28"/>
      <c r="DXS324" s="28"/>
      <c r="DXT324" s="28"/>
      <c r="DXU324" s="28"/>
      <c r="DXV324" s="28"/>
      <c r="DXW324" s="28"/>
      <c r="DXX324" s="28"/>
      <c r="DXY324" s="28"/>
      <c r="DXZ324" s="28"/>
      <c r="DYA324" s="28"/>
      <c r="DYB324" s="28"/>
      <c r="DYC324" s="28"/>
      <c r="DYD324" s="28"/>
      <c r="DYE324" s="28"/>
      <c r="DYF324" s="28"/>
      <c r="DYG324" s="28"/>
      <c r="DYH324" s="28"/>
      <c r="DYI324" s="28"/>
      <c r="DYJ324" s="28"/>
      <c r="DYK324" s="28"/>
      <c r="DYL324" s="28"/>
      <c r="DYM324" s="28"/>
      <c r="DYN324" s="28"/>
      <c r="DYO324" s="28"/>
      <c r="DYP324" s="28"/>
      <c r="DYQ324" s="28"/>
      <c r="DYR324" s="28"/>
      <c r="DYS324" s="28"/>
      <c r="DYT324" s="28"/>
      <c r="DYU324" s="28"/>
      <c r="DYV324" s="28"/>
      <c r="DYW324" s="28"/>
      <c r="DYX324" s="28"/>
      <c r="DYY324" s="28"/>
      <c r="DYZ324" s="28"/>
      <c r="DZA324" s="28"/>
      <c r="DZB324" s="28"/>
      <c r="DZC324" s="28"/>
      <c r="DZD324" s="28"/>
      <c r="DZE324" s="28"/>
      <c r="DZF324" s="28"/>
      <c r="DZG324" s="28"/>
      <c r="DZH324" s="28"/>
      <c r="DZI324" s="28"/>
      <c r="DZJ324" s="28"/>
      <c r="DZK324" s="28"/>
      <c r="DZL324" s="28"/>
      <c r="DZM324" s="28"/>
      <c r="DZN324" s="28"/>
      <c r="DZO324" s="28"/>
      <c r="DZP324" s="28"/>
      <c r="DZQ324" s="28"/>
      <c r="DZR324" s="28"/>
      <c r="DZS324" s="28"/>
      <c r="DZT324" s="28"/>
      <c r="DZU324" s="28"/>
      <c r="DZV324" s="28"/>
      <c r="DZW324" s="28"/>
      <c r="DZX324" s="28"/>
      <c r="DZY324" s="28"/>
      <c r="DZZ324" s="28"/>
      <c r="EAA324" s="28"/>
      <c r="EAB324" s="28"/>
      <c r="EAC324" s="28"/>
      <c r="EAD324" s="28"/>
      <c r="EAE324" s="28"/>
      <c r="EAF324" s="28"/>
      <c r="EAG324" s="28"/>
      <c r="EAH324" s="28"/>
      <c r="EAI324" s="28"/>
      <c r="EAJ324" s="28"/>
      <c r="EAK324" s="28"/>
      <c r="EAL324" s="28"/>
      <c r="EAM324" s="28"/>
      <c r="EAN324" s="28"/>
      <c r="EAO324" s="28"/>
      <c r="EAP324" s="28"/>
      <c r="EAQ324" s="28"/>
      <c r="EAR324" s="28"/>
      <c r="EAS324" s="28"/>
      <c r="EAT324" s="28"/>
      <c r="EAU324" s="28"/>
      <c r="EAV324" s="28"/>
      <c r="EAW324" s="28"/>
      <c r="EAX324" s="28"/>
      <c r="EAY324" s="28"/>
      <c r="EAZ324" s="28"/>
      <c r="EBA324" s="28"/>
      <c r="EBB324" s="28"/>
      <c r="EBC324" s="28"/>
      <c r="EBD324" s="28"/>
      <c r="EBE324" s="28"/>
      <c r="EBF324" s="28"/>
      <c r="EBG324" s="28"/>
      <c r="EBH324" s="28"/>
      <c r="EBI324" s="28"/>
      <c r="EBJ324" s="28"/>
      <c r="EBK324" s="28"/>
      <c r="EBL324" s="28"/>
      <c r="EBM324" s="28"/>
      <c r="EBN324" s="28"/>
      <c r="EBO324" s="28"/>
      <c r="EBP324" s="28"/>
      <c r="EBQ324" s="28"/>
      <c r="EBR324" s="28"/>
      <c r="EBS324" s="28"/>
      <c r="EBT324" s="28"/>
      <c r="EBU324" s="28"/>
      <c r="EBV324" s="28"/>
      <c r="EBW324" s="28"/>
      <c r="EBX324" s="28"/>
      <c r="EBY324" s="28"/>
      <c r="EBZ324" s="28"/>
      <c r="ECA324" s="28"/>
      <c r="ECB324" s="28"/>
      <c r="ECC324" s="28"/>
      <c r="ECD324" s="28"/>
      <c r="ECE324" s="28"/>
      <c r="ECF324" s="28"/>
      <c r="ECG324" s="28"/>
      <c r="ECH324" s="28"/>
      <c r="ECI324" s="28"/>
      <c r="ECJ324" s="28"/>
      <c r="ECK324" s="28"/>
      <c r="ECL324" s="28"/>
      <c r="ECM324" s="28"/>
      <c r="ECN324" s="28"/>
      <c r="ECO324" s="28"/>
      <c r="ECP324" s="28"/>
      <c r="ECQ324" s="28"/>
      <c r="ECR324" s="28"/>
      <c r="ECS324" s="28"/>
      <c r="ECT324" s="28"/>
      <c r="ECU324" s="28"/>
      <c r="ECV324" s="28"/>
      <c r="ECW324" s="28"/>
      <c r="ECX324" s="28"/>
      <c r="ECY324" s="28"/>
      <c r="ECZ324" s="28"/>
      <c r="EDA324" s="28"/>
      <c r="EDB324" s="28"/>
      <c r="EDC324" s="28"/>
      <c r="EDD324" s="28"/>
      <c r="EDE324" s="28"/>
      <c r="EDF324" s="28"/>
      <c r="EDG324" s="28"/>
      <c r="EDH324" s="28"/>
      <c r="EDI324" s="28"/>
      <c r="EDJ324" s="28"/>
      <c r="EDK324" s="28"/>
      <c r="EDL324" s="28"/>
      <c r="EDM324" s="28"/>
      <c r="EDN324" s="28"/>
      <c r="EDO324" s="28"/>
      <c r="EDP324" s="28"/>
      <c r="EDQ324" s="28"/>
      <c r="EDR324" s="28"/>
      <c r="EDS324" s="28"/>
      <c r="EDT324" s="28"/>
      <c r="EDU324" s="28"/>
      <c r="EDV324" s="28"/>
      <c r="EDW324" s="28"/>
      <c r="EDX324" s="28"/>
      <c r="EDY324" s="28"/>
      <c r="EDZ324" s="28"/>
      <c r="EEA324" s="28"/>
      <c r="EEB324" s="28"/>
      <c r="EEC324" s="28"/>
      <c r="EED324" s="28"/>
      <c r="EEE324" s="28"/>
      <c r="EEF324" s="28"/>
      <c r="EEG324" s="28"/>
      <c r="EEH324" s="28"/>
      <c r="EEI324" s="28"/>
      <c r="EEJ324" s="28"/>
      <c r="EEK324" s="28"/>
      <c r="EEL324" s="28"/>
      <c r="EEM324" s="28"/>
      <c r="EEN324" s="28"/>
      <c r="EEO324" s="28"/>
      <c r="EEP324" s="28"/>
      <c r="EEQ324" s="28"/>
      <c r="EER324" s="28"/>
      <c r="EES324" s="28"/>
      <c r="EET324" s="28"/>
      <c r="EEU324" s="28"/>
      <c r="EEV324" s="28"/>
      <c r="EEW324" s="28"/>
      <c r="EEX324" s="28"/>
      <c r="EEY324" s="28"/>
      <c r="EEZ324" s="28"/>
      <c r="EFA324" s="28"/>
      <c r="EFB324" s="28"/>
      <c r="EFC324" s="28"/>
      <c r="EFD324" s="28"/>
      <c r="EFE324" s="28"/>
      <c r="EFF324" s="28"/>
      <c r="EFG324" s="28"/>
      <c r="EFH324" s="28"/>
      <c r="EFI324" s="28"/>
      <c r="EFJ324" s="28"/>
      <c r="EFK324" s="28"/>
      <c r="EFL324" s="28"/>
      <c r="EFM324" s="28"/>
      <c r="EFN324" s="28"/>
      <c r="EFO324" s="28"/>
      <c r="EFP324" s="28"/>
      <c r="EFQ324" s="28"/>
      <c r="EFR324" s="28"/>
      <c r="EFS324" s="28"/>
      <c r="EFT324" s="28"/>
      <c r="EFU324" s="28"/>
      <c r="EFV324" s="28"/>
      <c r="EFW324" s="28"/>
      <c r="EFX324" s="28"/>
      <c r="EFY324" s="28"/>
      <c r="EFZ324" s="28"/>
      <c r="EGA324" s="28"/>
      <c r="EGB324" s="28"/>
      <c r="EGC324" s="28"/>
      <c r="EGD324" s="28"/>
      <c r="EGE324" s="28"/>
      <c r="EGF324" s="28"/>
      <c r="EGG324" s="28"/>
      <c r="EGH324" s="28"/>
      <c r="EGI324" s="28"/>
      <c r="EGJ324" s="28"/>
      <c r="EGK324" s="28"/>
      <c r="EGL324" s="28"/>
      <c r="EGM324" s="28"/>
      <c r="EGN324" s="28"/>
      <c r="EGO324" s="28"/>
      <c r="EGP324" s="28"/>
      <c r="EGQ324" s="28"/>
      <c r="EGR324" s="28"/>
      <c r="EGS324" s="28"/>
      <c r="EGT324" s="28"/>
      <c r="EGU324" s="28"/>
      <c r="EGV324" s="28"/>
      <c r="EGW324" s="28"/>
      <c r="EGX324" s="28"/>
      <c r="EGY324" s="28"/>
      <c r="EGZ324" s="28"/>
      <c r="EHA324" s="28"/>
      <c r="EHB324" s="28"/>
      <c r="EHC324" s="28"/>
      <c r="EHD324" s="28"/>
      <c r="EHE324" s="28"/>
      <c r="EHF324" s="28"/>
      <c r="EHG324" s="28"/>
      <c r="EHH324" s="28"/>
      <c r="EHI324" s="28"/>
      <c r="EHJ324" s="28"/>
      <c r="EHK324" s="28"/>
      <c r="EHL324" s="28"/>
      <c r="EHM324" s="28"/>
      <c r="EHN324" s="28"/>
      <c r="EHO324" s="28"/>
      <c r="EHP324" s="28"/>
      <c r="EHQ324" s="28"/>
      <c r="EHR324" s="28"/>
      <c r="EHS324" s="28"/>
      <c r="EHT324" s="28"/>
      <c r="EHU324" s="28"/>
      <c r="EHV324" s="28"/>
      <c r="EHW324" s="28"/>
      <c r="EHX324" s="28"/>
      <c r="EHY324" s="28"/>
      <c r="EHZ324" s="28"/>
      <c r="EIA324" s="28"/>
      <c r="EIB324" s="28"/>
      <c r="EIC324" s="28"/>
      <c r="EID324" s="28"/>
      <c r="EIE324" s="28"/>
      <c r="EIF324" s="28"/>
      <c r="EIG324" s="28"/>
      <c r="EIH324" s="28"/>
      <c r="EII324" s="28"/>
      <c r="EIJ324" s="28"/>
      <c r="EIK324" s="28"/>
      <c r="EIL324" s="28"/>
      <c r="EIM324" s="28"/>
      <c r="EIN324" s="28"/>
      <c r="EIO324" s="28"/>
      <c r="EIP324" s="28"/>
      <c r="EIQ324" s="28"/>
      <c r="EIR324" s="28"/>
      <c r="EIS324" s="28"/>
      <c r="EIT324" s="28"/>
      <c r="EIU324" s="28"/>
      <c r="EIV324" s="28"/>
      <c r="EIW324" s="28"/>
      <c r="EIX324" s="28"/>
      <c r="EIY324" s="28"/>
      <c r="EIZ324" s="28"/>
      <c r="EJA324" s="28"/>
      <c r="EJB324" s="28"/>
      <c r="EJC324" s="28"/>
      <c r="EJD324" s="28"/>
      <c r="EJE324" s="28"/>
      <c r="EJF324" s="28"/>
      <c r="EJG324" s="28"/>
      <c r="EJH324" s="28"/>
      <c r="EJI324" s="28"/>
      <c r="EJJ324" s="28"/>
      <c r="EJK324" s="28"/>
      <c r="EJL324" s="28"/>
      <c r="EJM324" s="28"/>
      <c r="EJN324" s="28"/>
      <c r="EJO324" s="28"/>
      <c r="EJP324" s="28"/>
      <c r="EJQ324" s="28"/>
      <c r="EJR324" s="28"/>
      <c r="EJS324" s="28"/>
      <c r="EJT324" s="28"/>
      <c r="EJU324" s="28"/>
      <c r="EJV324" s="28"/>
      <c r="EJW324" s="28"/>
      <c r="EJX324" s="28"/>
      <c r="EJY324" s="28"/>
      <c r="EJZ324" s="28"/>
      <c r="EKA324" s="28"/>
      <c r="EKB324" s="28"/>
      <c r="EKC324" s="28"/>
      <c r="EKD324" s="28"/>
      <c r="EKE324" s="28"/>
      <c r="EKF324" s="28"/>
      <c r="EKG324" s="28"/>
      <c r="EKH324" s="28"/>
      <c r="EKI324" s="28"/>
      <c r="EKJ324" s="28"/>
      <c r="EKK324" s="28"/>
      <c r="EKL324" s="28"/>
      <c r="EKM324" s="28"/>
      <c r="EKN324" s="28"/>
      <c r="EKO324" s="28"/>
      <c r="EKP324" s="28"/>
      <c r="EKQ324" s="28"/>
      <c r="EKR324" s="28"/>
      <c r="EKS324" s="28"/>
      <c r="EKT324" s="28"/>
      <c r="EKU324" s="28"/>
      <c r="EKV324" s="28"/>
      <c r="EKW324" s="28"/>
      <c r="EKX324" s="28"/>
      <c r="EKY324" s="28"/>
      <c r="EKZ324" s="28"/>
      <c r="ELA324" s="28"/>
      <c r="ELB324" s="28"/>
      <c r="ELC324" s="28"/>
      <c r="ELD324" s="28"/>
      <c r="ELE324" s="28"/>
      <c r="ELF324" s="28"/>
      <c r="ELG324" s="28"/>
      <c r="ELH324" s="28"/>
      <c r="ELI324" s="28"/>
      <c r="ELJ324" s="28"/>
      <c r="ELK324" s="28"/>
      <c r="ELL324" s="28"/>
      <c r="ELM324" s="28"/>
      <c r="ELN324" s="28"/>
      <c r="ELO324" s="28"/>
      <c r="ELP324" s="28"/>
      <c r="ELQ324" s="28"/>
      <c r="ELR324" s="28"/>
      <c r="ELS324" s="28"/>
      <c r="ELT324" s="28"/>
      <c r="ELU324" s="28"/>
      <c r="ELV324" s="28"/>
      <c r="ELW324" s="28"/>
      <c r="ELX324" s="28"/>
      <c r="ELY324" s="28"/>
      <c r="ELZ324" s="28"/>
      <c r="EMA324" s="28"/>
      <c r="EMB324" s="28"/>
      <c r="EMC324" s="28"/>
      <c r="EMD324" s="28"/>
      <c r="EME324" s="28"/>
      <c r="EMF324" s="28"/>
      <c r="EMG324" s="28"/>
      <c r="EMH324" s="28"/>
      <c r="EMI324" s="28"/>
      <c r="EMJ324" s="28"/>
      <c r="EMK324" s="28"/>
      <c r="EML324" s="28"/>
      <c r="EMM324" s="28"/>
      <c r="EMN324" s="28"/>
      <c r="EMO324" s="28"/>
      <c r="EMP324" s="28"/>
      <c r="EMQ324" s="28"/>
      <c r="EMR324" s="28"/>
      <c r="EMS324" s="28"/>
      <c r="EMT324" s="28"/>
      <c r="EMU324" s="28"/>
      <c r="EMV324" s="28"/>
      <c r="EMW324" s="28"/>
      <c r="EMX324" s="28"/>
      <c r="EMY324" s="28"/>
      <c r="EMZ324" s="28"/>
      <c r="ENA324" s="28"/>
      <c r="ENB324" s="28"/>
      <c r="ENC324" s="28"/>
      <c r="END324" s="28"/>
      <c r="ENE324" s="28"/>
      <c r="ENF324" s="28"/>
      <c r="ENG324" s="28"/>
      <c r="ENH324" s="28"/>
      <c r="ENI324" s="28"/>
      <c r="ENJ324" s="28"/>
      <c r="ENK324" s="28"/>
      <c r="ENL324" s="28"/>
      <c r="ENM324" s="28"/>
      <c r="ENN324" s="28"/>
      <c r="ENO324" s="28"/>
      <c r="ENP324" s="28"/>
      <c r="ENQ324" s="28"/>
      <c r="ENR324" s="28"/>
      <c r="ENS324" s="28"/>
      <c r="ENT324" s="28"/>
      <c r="ENU324" s="28"/>
      <c r="ENV324" s="28"/>
      <c r="ENW324" s="28"/>
      <c r="ENX324" s="28"/>
      <c r="ENY324" s="28"/>
      <c r="ENZ324" s="28"/>
      <c r="EOA324" s="28"/>
      <c r="EOB324" s="28"/>
      <c r="EOC324" s="28"/>
      <c r="EOD324" s="28"/>
      <c r="EOE324" s="28"/>
      <c r="EOF324" s="28"/>
      <c r="EOG324" s="28"/>
      <c r="EOH324" s="28"/>
      <c r="EOI324" s="28"/>
      <c r="EOJ324" s="28"/>
      <c r="EOK324" s="28"/>
      <c r="EOL324" s="28"/>
      <c r="EOM324" s="28"/>
      <c r="EON324" s="28"/>
      <c r="EOO324" s="28"/>
      <c r="EOP324" s="28"/>
      <c r="EOQ324" s="28"/>
      <c r="EOR324" s="28"/>
      <c r="EOS324" s="28"/>
      <c r="EOT324" s="28"/>
      <c r="EOU324" s="28"/>
      <c r="EOV324" s="28"/>
      <c r="EOW324" s="28"/>
      <c r="EOX324" s="28"/>
      <c r="EOY324" s="28"/>
      <c r="EOZ324" s="28"/>
      <c r="EPA324" s="28"/>
      <c r="EPB324" s="28"/>
      <c r="EPC324" s="28"/>
      <c r="EPD324" s="28"/>
      <c r="EPE324" s="28"/>
      <c r="EPF324" s="28"/>
      <c r="EPG324" s="28"/>
      <c r="EPH324" s="28"/>
      <c r="EPI324" s="28"/>
      <c r="EPJ324" s="28"/>
      <c r="EPK324" s="28"/>
      <c r="EPL324" s="28"/>
      <c r="EPM324" s="28"/>
      <c r="EPN324" s="28"/>
      <c r="EPO324" s="28"/>
      <c r="EPP324" s="28"/>
      <c r="EPQ324" s="28"/>
      <c r="EPR324" s="28"/>
      <c r="EPS324" s="28"/>
      <c r="EPT324" s="28"/>
      <c r="EPU324" s="28"/>
      <c r="EPV324" s="28"/>
      <c r="EPW324" s="28"/>
      <c r="EPX324" s="28"/>
      <c r="EPY324" s="28"/>
      <c r="EPZ324" s="28"/>
      <c r="EQA324" s="28"/>
      <c r="EQB324" s="28"/>
      <c r="EQC324" s="28"/>
      <c r="EQD324" s="28"/>
      <c r="EQE324" s="28"/>
      <c r="EQF324" s="28"/>
      <c r="EQG324" s="28"/>
      <c r="EQH324" s="28"/>
      <c r="EQI324" s="28"/>
      <c r="EQJ324" s="28"/>
      <c r="EQK324" s="28"/>
      <c r="EQL324" s="28"/>
      <c r="EQM324" s="28"/>
      <c r="EQN324" s="28"/>
      <c r="EQO324" s="28"/>
      <c r="EQP324" s="28"/>
      <c r="EQQ324" s="28"/>
      <c r="EQR324" s="28"/>
      <c r="EQS324" s="28"/>
      <c r="EQT324" s="28"/>
      <c r="EQU324" s="28"/>
      <c r="EQV324" s="28"/>
      <c r="EQW324" s="28"/>
      <c r="EQX324" s="28"/>
      <c r="EQY324" s="28"/>
      <c r="EQZ324" s="28"/>
      <c r="ERA324" s="28"/>
      <c r="ERB324" s="28"/>
      <c r="ERC324" s="28"/>
      <c r="ERD324" s="28"/>
      <c r="ERE324" s="28"/>
      <c r="ERF324" s="28"/>
      <c r="ERG324" s="28"/>
      <c r="ERH324" s="28"/>
      <c r="ERI324" s="28"/>
      <c r="ERJ324" s="28"/>
      <c r="ERK324" s="28"/>
      <c r="ERL324" s="28"/>
      <c r="ERM324" s="28"/>
      <c r="ERN324" s="28"/>
      <c r="ERO324" s="28"/>
      <c r="ERP324" s="28"/>
      <c r="ERQ324" s="28"/>
      <c r="ERR324" s="28"/>
      <c r="ERS324" s="28"/>
      <c r="ERT324" s="28"/>
      <c r="ERU324" s="28"/>
      <c r="ERV324" s="28"/>
      <c r="ERW324" s="28"/>
      <c r="ERX324" s="28"/>
      <c r="ERY324" s="28"/>
      <c r="ERZ324" s="28"/>
      <c r="ESA324" s="28"/>
      <c r="ESB324" s="28"/>
      <c r="ESC324" s="28"/>
      <c r="ESD324" s="28"/>
      <c r="ESE324" s="28"/>
      <c r="ESF324" s="28"/>
      <c r="ESG324" s="28"/>
      <c r="ESH324" s="28"/>
      <c r="ESI324" s="28"/>
      <c r="ESJ324" s="28"/>
      <c r="ESK324" s="28"/>
      <c r="ESL324" s="28"/>
      <c r="ESM324" s="28"/>
      <c r="ESN324" s="28"/>
      <c r="ESO324" s="28"/>
      <c r="ESP324" s="28"/>
      <c r="ESQ324" s="28"/>
      <c r="ESR324" s="28"/>
      <c r="ESS324" s="28"/>
      <c r="EST324" s="28"/>
      <c r="ESU324" s="28"/>
      <c r="ESV324" s="28"/>
      <c r="ESW324" s="28"/>
      <c r="ESX324" s="28"/>
      <c r="ESY324" s="28"/>
      <c r="ESZ324" s="28"/>
      <c r="ETA324" s="28"/>
      <c r="ETB324" s="28"/>
      <c r="ETC324" s="28"/>
      <c r="ETD324" s="28"/>
      <c r="ETE324" s="28"/>
      <c r="ETF324" s="28"/>
      <c r="ETG324" s="28"/>
      <c r="ETH324" s="28"/>
      <c r="ETI324" s="28"/>
      <c r="ETJ324" s="28"/>
      <c r="ETK324" s="28"/>
      <c r="ETL324" s="28"/>
      <c r="ETM324" s="28"/>
      <c r="ETN324" s="28"/>
      <c r="ETO324" s="28"/>
      <c r="ETP324" s="28"/>
      <c r="ETQ324" s="28"/>
      <c r="ETR324" s="28"/>
      <c r="ETS324" s="28"/>
      <c r="ETT324" s="28"/>
      <c r="ETU324" s="28"/>
      <c r="ETV324" s="28"/>
      <c r="ETW324" s="28"/>
      <c r="ETX324" s="28"/>
      <c r="ETY324" s="28"/>
      <c r="ETZ324" s="28"/>
      <c r="EUA324" s="28"/>
      <c r="EUB324" s="28"/>
      <c r="EUC324" s="28"/>
      <c r="EUD324" s="28"/>
      <c r="EUE324" s="28"/>
      <c r="EUF324" s="28"/>
      <c r="EUG324" s="28"/>
      <c r="EUH324" s="28"/>
      <c r="EUI324" s="28"/>
      <c r="EUJ324" s="28"/>
      <c r="EUK324" s="28"/>
      <c r="EUL324" s="28"/>
      <c r="EUM324" s="28"/>
      <c r="EUN324" s="28"/>
      <c r="EUO324" s="28"/>
      <c r="EUP324" s="28"/>
      <c r="EUQ324" s="28"/>
      <c r="EUR324" s="28"/>
      <c r="EUS324" s="28"/>
      <c r="EUT324" s="28"/>
      <c r="EUU324" s="28"/>
      <c r="EUV324" s="28"/>
      <c r="EUW324" s="28"/>
      <c r="EUX324" s="28"/>
      <c r="EUY324" s="28"/>
      <c r="EUZ324" s="28"/>
      <c r="EVA324" s="28"/>
      <c r="EVB324" s="28"/>
      <c r="EVC324" s="28"/>
      <c r="EVD324" s="28"/>
      <c r="EVE324" s="28"/>
      <c r="EVF324" s="28"/>
      <c r="EVG324" s="28"/>
      <c r="EVH324" s="28"/>
      <c r="EVI324" s="28"/>
      <c r="EVJ324" s="28"/>
      <c r="EVK324" s="28"/>
      <c r="EVL324" s="28"/>
      <c r="EVM324" s="28"/>
      <c r="EVN324" s="28"/>
      <c r="EVO324" s="28"/>
      <c r="EVP324" s="28"/>
      <c r="EVQ324" s="28"/>
      <c r="EVR324" s="28"/>
      <c r="EVS324" s="28"/>
      <c r="EVT324" s="28"/>
      <c r="EVU324" s="28"/>
      <c r="EVV324" s="28"/>
      <c r="EVW324" s="28"/>
      <c r="EVX324" s="28"/>
      <c r="EVY324" s="28"/>
      <c r="EVZ324" s="28"/>
      <c r="EWA324" s="28"/>
      <c r="EWB324" s="28"/>
      <c r="EWC324" s="28"/>
      <c r="EWD324" s="28"/>
      <c r="EWE324" s="28"/>
      <c r="EWF324" s="28"/>
      <c r="EWG324" s="28"/>
      <c r="EWH324" s="28"/>
      <c r="EWI324" s="28"/>
      <c r="EWJ324" s="28"/>
      <c r="EWK324" s="28"/>
      <c r="EWL324" s="28"/>
      <c r="EWM324" s="28"/>
      <c r="EWN324" s="28"/>
      <c r="EWO324" s="28"/>
      <c r="EWP324" s="28"/>
      <c r="EWQ324" s="28"/>
      <c r="EWR324" s="28"/>
      <c r="EWS324" s="28"/>
      <c r="EWT324" s="28"/>
      <c r="EWU324" s="28"/>
      <c r="EWV324" s="28"/>
      <c r="EWW324" s="28"/>
      <c r="EWX324" s="28"/>
      <c r="EWY324" s="28"/>
      <c r="EWZ324" s="28"/>
      <c r="EXA324" s="28"/>
      <c r="EXB324" s="28"/>
      <c r="EXC324" s="28"/>
      <c r="EXD324" s="28"/>
      <c r="EXE324" s="28"/>
      <c r="EXF324" s="28"/>
      <c r="EXG324" s="28"/>
      <c r="EXH324" s="28"/>
      <c r="EXI324" s="28"/>
      <c r="EXJ324" s="28"/>
      <c r="EXK324" s="28"/>
      <c r="EXL324" s="28"/>
      <c r="EXM324" s="28"/>
      <c r="EXN324" s="28"/>
      <c r="EXO324" s="28"/>
      <c r="EXP324" s="28"/>
      <c r="EXQ324" s="28"/>
      <c r="EXR324" s="28"/>
      <c r="EXS324" s="28"/>
      <c r="EXT324" s="28"/>
      <c r="EXU324" s="28"/>
      <c r="EXV324" s="28"/>
      <c r="EXW324" s="28"/>
      <c r="EXX324" s="28"/>
      <c r="EXY324" s="28"/>
      <c r="EXZ324" s="28"/>
      <c r="EYA324" s="28"/>
      <c r="EYB324" s="28"/>
      <c r="EYC324" s="28"/>
      <c r="EYD324" s="28"/>
      <c r="EYE324" s="28"/>
      <c r="EYF324" s="28"/>
      <c r="EYG324" s="28"/>
      <c r="EYH324" s="28"/>
      <c r="EYI324" s="28"/>
      <c r="EYJ324" s="28"/>
      <c r="EYK324" s="28"/>
      <c r="EYL324" s="28"/>
      <c r="EYM324" s="28"/>
      <c r="EYN324" s="28"/>
      <c r="EYO324" s="28"/>
      <c r="EYP324" s="28"/>
      <c r="EYQ324" s="28"/>
      <c r="EYR324" s="28"/>
      <c r="EYS324" s="28"/>
      <c r="EYT324" s="28"/>
      <c r="EYU324" s="28"/>
      <c r="EYV324" s="28"/>
      <c r="EYW324" s="28"/>
      <c r="EYX324" s="28"/>
      <c r="EYY324" s="28"/>
      <c r="EYZ324" s="28"/>
      <c r="EZA324" s="28"/>
      <c r="EZB324" s="28"/>
      <c r="EZC324" s="28"/>
      <c r="EZD324" s="28"/>
      <c r="EZE324" s="28"/>
      <c r="EZF324" s="28"/>
      <c r="EZG324" s="28"/>
      <c r="EZH324" s="28"/>
      <c r="EZI324" s="28"/>
      <c r="EZJ324" s="28"/>
      <c r="EZK324" s="28"/>
      <c r="EZL324" s="28"/>
      <c r="EZM324" s="28"/>
      <c r="EZN324" s="28"/>
      <c r="EZO324" s="28"/>
      <c r="EZP324" s="28"/>
      <c r="EZQ324" s="28"/>
      <c r="EZR324" s="28"/>
      <c r="EZS324" s="28"/>
      <c r="EZT324" s="28"/>
      <c r="EZU324" s="28"/>
      <c r="EZV324" s="28"/>
      <c r="EZW324" s="28"/>
      <c r="EZX324" s="28"/>
      <c r="EZY324" s="28"/>
      <c r="EZZ324" s="28"/>
      <c r="FAA324" s="28"/>
      <c r="FAB324" s="28"/>
      <c r="FAC324" s="28"/>
      <c r="FAD324" s="28"/>
      <c r="FAE324" s="28"/>
      <c r="FAF324" s="28"/>
      <c r="FAG324" s="28"/>
      <c r="FAH324" s="28"/>
      <c r="FAI324" s="28"/>
      <c r="FAJ324" s="28"/>
      <c r="FAK324" s="28"/>
      <c r="FAL324" s="28"/>
      <c r="FAM324" s="28"/>
      <c r="FAN324" s="28"/>
      <c r="FAO324" s="28"/>
      <c r="FAP324" s="28"/>
      <c r="FAQ324" s="28"/>
      <c r="FAR324" s="28"/>
      <c r="FAS324" s="28"/>
      <c r="FAT324" s="28"/>
      <c r="FAU324" s="28"/>
      <c r="FAV324" s="28"/>
      <c r="FAW324" s="28"/>
      <c r="FAX324" s="28"/>
      <c r="FAY324" s="28"/>
      <c r="FAZ324" s="28"/>
      <c r="FBA324" s="28"/>
      <c r="FBB324" s="28"/>
      <c r="FBC324" s="28"/>
      <c r="FBD324" s="28"/>
      <c r="FBE324" s="28"/>
      <c r="FBF324" s="28"/>
      <c r="FBG324" s="28"/>
      <c r="FBH324" s="28"/>
      <c r="FBI324" s="28"/>
      <c r="FBJ324" s="28"/>
      <c r="FBK324" s="28"/>
      <c r="FBL324" s="28"/>
      <c r="FBM324" s="28"/>
      <c r="FBN324" s="28"/>
      <c r="FBO324" s="28"/>
      <c r="FBP324" s="28"/>
      <c r="FBQ324" s="28"/>
      <c r="FBR324" s="28"/>
      <c r="FBS324" s="28"/>
      <c r="FBT324" s="28"/>
      <c r="FBU324" s="28"/>
      <c r="FBV324" s="28"/>
      <c r="FBW324" s="28"/>
      <c r="FBX324" s="28"/>
      <c r="FBY324" s="28"/>
      <c r="FBZ324" s="28"/>
      <c r="FCA324" s="28"/>
      <c r="FCB324" s="28"/>
      <c r="FCC324" s="28"/>
      <c r="FCD324" s="28"/>
      <c r="FCE324" s="28"/>
      <c r="FCF324" s="28"/>
      <c r="FCG324" s="28"/>
      <c r="FCH324" s="28"/>
      <c r="FCI324" s="28"/>
      <c r="FCJ324" s="28"/>
      <c r="FCK324" s="28"/>
      <c r="FCL324" s="28"/>
      <c r="FCM324" s="28"/>
      <c r="FCN324" s="28"/>
      <c r="FCO324" s="28"/>
      <c r="FCP324" s="28"/>
      <c r="FCQ324" s="28"/>
      <c r="FCR324" s="28"/>
      <c r="FCS324" s="28"/>
      <c r="FCT324" s="28"/>
      <c r="FCU324" s="28"/>
      <c r="FCV324" s="28"/>
      <c r="FCW324" s="28"/>
      <c r="FCX324" s="28"/>
      <c r="FCY324" s="28"/>
      <c r="FCZ324" s="28"/>
      <c r="FDA324" s="28"/>
      <c r="FDB324" s="28"/>
      <c r="FDC324" s="28"/>
      <c r="FDD324" s="28"/>
      <c r="FDE324" s="28"/>
      <c r="FDF324" s="28"/>
      <c r="FDG324" s="28"/>
      <c r="FDH324" s="28"/>
      <c r="FDI324" s="28"/>
      <c r="FDJ324" s="28"/>
      <c r="FDK324" s="28"/>
      <c r="FDL324" s="28"/>
      <c r="FDM324" s="28"/>
      <c r="FDN324" s="28"/>
      <c r="FDO324" s="28"/>
      <c r="FDP324" s="28"/>
      <c r="FDQ324" s="28"/>
      <c r="FDR324" s="28"/>
      <c r="FDS324" s="28"/>
      <c r="FDT324" s="28"/>
      <c r="FDU324" s="28"/>
      <c r="FDV324" s="28"/>
      <c r="FDW324" s="28"/>
      <c r="FDX324" s="28"/>
      <c r="FDY324" s="28"/>
      <c r="FDZ324" s="28"/>
      <c r="FEA324" s="28"/>
      <c r="FEB324" s="28"/>
      <c r="FEC324" s="28"/>
      <c r="FED324" s="28"/>
      <c r="FEE324" s="28"/>
      <c r="FEF324" s="28"/>
      <c r="FEG324" s="28"/>
      <c r="FEH324" s="28"/>
      <c r="FEI324" s="28"/>
      <c r="FEJ324" s="28"/>
      <c r="FEK324" s="28"/>
      <c r="FEL324" s="28"/>
      <c r="FEM324" s="28"/>
      <c r="FEN324" s="28"/>
      <c r="FEO324" s="28"/>
      <c r="FEP324" s="28"/>
      <c r="FEQ324" s="28"/>
      <c r="FER324" s="28"/>
      <c r="FES324" s="28"/>
      <c r="FET324" s="28"/>
      <c r="FEU324" s="28"/>
      <c r="FEV324" s="28"/>
      <c r="FEW324" s="28"/>
      <c r="FEX324" s="28"/>
      <c r="FEY324" s="28"/>
      <c r="FEZ324" s="28"/>
      <c r="FFA324" s="28"/>
      <c r="FFB324" s="28"/>
      <c r="FFC324" s="28"/>
      <c r="FFD324" s="28"/>
      <c r="FFE324" s="28"/>
      <c r="FFF324" s="28"/>
      <c r="FFG324" s="28"/>
      <c r="FFH324" s="28"/>
      <c r="FFI324" s="28"/>
      <c r="FFJ324" s="28"/>
      <c r="FFK324" s="28"/>
      <c r="FFL324" s="28"/>
      <c r="FFM324" s="28"/>
      <c r="FFN324" s="28"/>
      <c r="FFO324" s="28"/>
      <c r="FFP324" s="28"/>
      <c r="FFQ324" s="28"/>
      <c r="FFR324" s="28"/>
      <c r="FFS324" s="28"/>
      <c r="FFT324" s="28"/>
      <c r="FFU324" s="28"/>
      <c r="FFV324" s="28"/>
      <c r="FFW324" s="28"/>
      <c r="FFX324" s="28"/>
      <c r="FFY324" s="28"/>
      <c r="FFZ324" s="28"/>
      <c r="FGA324" s="28"/>
      <c r="FGB324" s="28"/>
      <c r="FGC324" s="28"/>
      <c r="FGD324" s="28"/>
      <c r="FGE324" s="28"/>
      <c r="FGF324" s="28"/>
      <c r="FGG324" s="28"/>
      <c r="FGH324" s="28"/>
      <c r="FGI324" s="28"/>
      <c r="FGJ324" s="28"/>
      <c r="FGK324" s="28"/>
      <c r="FGL324" s="28"/>
      <c r="FGM324" s="28"/>
      <c r="FGN324" s="28"/>
      <c r="FGO324" s="28"/>
      <c r="FGP324" s="28"/>
      <c r="FGQ324" s="28"/>
      <c r="FGR324" s="28"/>
      <c r="FGS324" s="28"/>
      <c r="FGT324" s="28"/>
      <c r="FGU324" s="28"/>
      <c r="FGV324" s="28"/>
      <c r="FGW324" s="28"/>
      <c r="FGX324" s="28"/>
      <c r="FGY324" s="28"/>
      <c r="FGZ324" s="28"/>
      <c r="FHA324" s="28"/>
      <c r="FHB324" s="28"/>
      <c r="FHC324" s="28"/>
      <c r="FHD324" s="28"/>
      <c r="FHE324" s="28"/>
      <c r="FHF324" s="28"/>
      <c r="FHG324" s="28"/>
      <c r="FHH324" s="28"/>
      <c r="FHI324" s="28"/>
      <c r="FHJ324" s="28"/>
      <c r="FHK324" s="28"/>
      <c r="FHL324" s="28"/>
      <c r="FHM324" s="28"/>
      <c r="FHN324" s="28"/>
      <c r="FHO324" s="28"/>
      <c r="FHP324" s="28"/>
      <c r="FHQ324" s="28"/>
      <c r="FHR324" s="28"/>
      <c r="FHS324" s="28"/>
      <c r="FHT324" s="28"/>
      <c r="FHU324" s="28"/>
      <c r="FHV324" s="28"/>
      <c r="FHW324" s="28"/>
      <c r="FHX324" s="28"/>
      <c r="FHY324" s="28"/>
      <c r="FHZ324" s="28"/>
      <c r="FIA324" s="28"/>
      <c r="FIB324" s="28"/>
      <c r="FIC324" s="28"/>
      <c r="FID324" s="28"/>
      <c r="FIE324" s="28"/>
      <c r="FIF324" s="28"/>
      <c r="FIG324" s="28"/>
      <c r="FIH324" s="28"/>
      <c r="FII324" s="28"/>
      <c r="FIJ324" s="28"/>
      <c r="FIK324" s="28"/>
      <c r="FIL324" s="28"/>
      <c r="FIM324" s="28"/>
      <c r="FIN324" s="28"/>
      <c r="FIO324" s="28"/>
      <c r="FIP324" s="28"/>
      <c r="FIQ324" s="28"/>
      <c r="FIR324" s="28"/>
      <c r="FIS324" s="28"/>
      <c r="FIT324" s="28"/>
      <c r="FIU324" s="28"/>
      <c r="FIV324" s="28"/>
      <c r="FIW324" s="28"/>
      <c r="FIX324" s="28"/>
      <c r="FIY324" s="28"/>
      <c r="FIZ324" s="28"/>
      <c r="FJA324" s="28"/>
      <c r="FJB324" s="28"/>
      <c r="FJC324" s="28"/>
      <c r="FJD324" s="28"/>
      <c r="FJE324" s="28"/>
      <c r="FJF324" s="28"/>
      <c r="FJG324" s="28"/>
      <c r="FJH324" s="28"/>
      <c r="FJI324" s="28"/>
      <c r="FJJ324" s="28"/>
      <c r="FJK324" s="28"/>
      <c r="FJL324" s="28"/>
      <c r="FJM324" s="28"/>
      <c r="FJN324" s="28"/>
      <c r="FJO324" s="28"/>
      <c r="FJP324" s="28"/>
      <c r="FJQ324" s="28"/>
      <c r="FJR324" s="28"/>
      <c r="FJS324" s="28"/>
      <c r="FJT324" s="28"/>
      <c r="FJU324" s="28"/>
      <c r="FJV324" s="28"/>
      <c r="FJW324" s="28"/>
      <c r="FJX324" s="28"/>
      <c r="FJY324" s="28"/>
      <c r="FJZ324" s="28"/>
      <c r="FKA324" s="28"/>
      <c r="FKB324" s="28"/>
      <c r="FKC324" s="28"/>
      <c r="FKD324" s="28"/>
      <c r="FKE324" s="28"/>
      <c r="FKF324" s="28"/>
      <c r="FKG324" s="28"/>
      <c r="FKH324" s="28"/>
      <c r="FKI324" s="28"/>
      <c r="FKJ324" s="28"/>
      <c r="FKK324" s="28"/>
      <c r="FKL324" s="28"/>
      <c r="FKM324" s="28"/>
      <c r="FKN324" s="28"/>
      <c r="FKO324" s="28"/>
      <c r="FKP324" s="28"/>
      <c r="FKQ324" s="28"/>
      <c r="FKR324" s="28"/>
      <c r="FKS324" s="28"/>
      <c r="FKT324" s="28"/>
      <c r="FKU324" s="28"/>
      <c r="FKV324" s="28"/>
      <c r="FKW324" s="28"/>
      <c r="FKX324" s="28"/>
      <c r="FKY324" s="28"/>
      <c r="FKZ324" s="28"/>
      <c r="FLA324" s="28"/>
      <c r="FLB324" s="28"/>
      <c r="FLC324" s="28"/>
      <c r="FLD324" s="28"/>
      <c r="FLE324" s="28"/>
      <c r="FLF324" s="28"/>
      <c r="FLG324" s="28"/>
      <c r="FLH324" s="28"/>
      <c r="FLI324" s="28"/>
      <c r="FLJ324" s="28"/>
      <c r="FLK324" s="28"/>
      <c r="FLL324" s="28"/>
      <c r="FLM324" s="28"/>
      <c r="FLN324" s="28"/>
      <c r="FLO324" s="28"/>
      <c r="FLP324" s="28"/>
      <c r="FLQ324" s="28"/>
      <c r="FLR324" s="28"/>
      <c r="FLS324" s="28"/>
      <c r="FLT324" s="28"/>
      <c r="FLU324" s="28"/>
      <c r="FLV324" s="28"/>
      <c r="FLW324" s="28"/>
      <c r="FLX324" s="28"/>
      <c r="FLY324" s="28"/>
      <c r="FLZ324" s="28"/>
      <c r="FMA324" s="28"/>
      <c r="FMB324" s="28"/>
      <c r="FMC324" s="28"/>
      <c r="FMD324" s="28"/>
      <c r="FME324" s="28"/>
      <c r="FMF324" s="28"/>
      <c r="FMG324" s="28"/>
      <c r="FMH324" s="28"/>
      <c r="FMI324" s="28"/>
      <c r="FMJ324" s="28"/>
      <c r="FMK324" s="28"/>
      <c r="FML324" s="28"/>
      <c r="FMM324" s="28"/>
      <c r="FMN324" s="28"/>
      <c r="FMO324" s="28"/>
      <c r="FMP324" s="28"/>
      <c r="FMQ324" s="28"/>
      <c r="FMR324" s="28"/>
      <c r="FMS324" s="28"/>
      <c r="FMT324" s="28"/>
      <c r="FMU324" s="28"/>
      <c r="FMV324" s="28"/>
      <c r="FMW324" s="28"/>
      <c r="FMX324" s="28"/>
      <c r="FMY324" s="28"/>
      <c r="FMZ324" s="28"/>
      <c r="FNA324" s="28"/>
      <c r="FNB324" s="28"/>
      <c r="FNC324" s="28"/>
      <c r="FND324" s="28"/>
      <c r="FNE324" s="28"/>
      <c r="FNF324" s="28"/>
      <c r="FNG324" s="28"/>
      <c r="FNH324" s="28"/>
      <c r="FNI324" s="28"/>
      <c r="FNJ324" s="28"/>
      <c r="FNK324" s="28"/>
      <c r="FNL324" s="28"/>
      <c r="FNM324" s="28"/>
      <c r="FNN324" s="28"/>
      <c r="FNO324" s="28"/>
      <c r="FNP324" s="28"/>
      <c r="FNQ324" s="28"/>
      <c r="FNR324" s="28"/>
      <c r="FNS324" s="28"/>
      <c r="FNT324" s="28"/>
      <c r="FNU324" s="28"/>
      <c r="FNV324" s="28"/>
      <c r="FNW324" s="28"/>
      <c r="FNX324" s="28"/>
      <c r="FNY324" s="28"/>
      <c r="FNZ324" s="28"/>
      <c r="FOA324" s="28"/>
      <c r="FOB324" s="28"/>
      <c r="FOC324" s="28"/>
      <c r="FOD324" s="28"/>
      <c r="FOE324" s="28"/>
      <c r="FOF324" s="28"/>
      <c r="FOG324" s="28"/>
      <c r="FOH324" s="28"/>
      <c r="FOI324" s="28"/>
      <c r="FOJ324" s="28"/>
      <c r="FOK324" s="28"/>
      <c r="FOL324" s="28"/>
      <c r="FOM324" s="28"/>
      <c r="FON324" s="28"/>
      <c r="FOO324" s="28"/>
      <c r="FOP324" s="28"/>
      <c r="FOQ324" s="28"/>
      <c r="FOR324" s="28"/>
      <c r="FOS324" s="28"/>
      <c r="FOT324" s="28"/>
      <c r="FOU324" s="28"/>
      <c r="FOV324" s="28"/>
      <c r="FOW324" s="28"/>
      <c r="FOX324" s="28"/>
      <c r="FOY324" s="28"/>
      <c r="FOZ324" s="28"/>
      <c r="FPA324" s="28"/>
      <c r="FPB324" s="28"/>
      <c r="FPC324" s="28"/>
      <c r="FPD324" s="28"/>
      <c r="FPE324" s="28"/>
      <c r="FPF324" s="28"/>
      <c r="FPG324" s="28"/>
      <c r="FPH324" s="28"/>
      <c r="FPI324" s="28"/>
      <c r="FPJ324" s="28"/>
      <c r="FPK324" s="28"/>
      <c r="FPL324" s="28"/>
      <c r="FPM324" s="28"/>
      <c r="FPN324" s="28"/>
      <c r="FPO324" s="28"/>
      <c r="FPP324" s="28"/>
      <c r="FPQ324" s="28"/>
      <c r="FPR324" s="28"/>
      <c r="FPS324" s="28"/>
      <c r="FPT324" s="28"/>
      <c r="FPU324" s="28"/>
      <c r="FPV324" s="28"/>
      <c r="FPW324" s="28"/>
      <c r="FPX324" s="28"/>
      <c r="FPY324" s="28"/>
      <c r="FPZ324" s="28"/>
      <c r="FQA324" s="28"/>
      <c r="FQB324" s="28"/>
      <c r="FQC324" s="28"/>
      <c r="FQD324" s="28"/>
      <c r="FQE324" s="28"/>
      <c r="FQF324" s="28"/>
      <c r="FQG324" s="28"/>
      <c r="FQH324" s="28"/>
      <c r="FQI324" s="28"/>
      <c r="FQJ324" s="28"/>
      <c r="FQK324" s="28"/>
      <c r="FQL324" s="28"/>
      <c r="FQM324" s="28"/>
      <c r="FQN324" s="28"/>
      <c r="FQO324" s="28"/>
      <c r="FQP324" s="28"/>
      <c r="FQQ324" s="28"/>
      <c r="FQR324" s="28"/>
      <c r="FQS324" s="28"/>
      <c r="FQT324" s="28"/>
      <c r="FQU324" s="28"/>
      <c r="FQV324" s="28"/>
      <c r="FQW324" s="28"/>
      <c r="FQX324" s="28"/>
      <c r="FQY324" s="28"/>
      <c r="FQZ324" s="28"/>
      <c r="FRA324" s="28"/>
      <c r="FRB324" s="28"/>
      <c r="FRC324" s="28"/>
      <c r="FRD324" s="28"/>
      <c r="FRE324" s="28"/>
      <c r="FRF324" s="28"/>
      <c r="FRG324" s="28"/>
      <c r="FRH324" s="28"/>
      <c r="FRI324" s="28"/>
      <c r="FRJ324" s="28"/>
      <c r="FRK324" s="28"/>
      <c r="FRL324" s="28"/>
      <c r="FRM324" s="28"/>
      <c r="FRN324" s="28"/>
      <c r="FRO324" s="28"/>
      <c r="FRP324" s="28"/>
      <c r="FRQ324" s="28"/>
      <c r="FRR324" s="28"/>
      <c r="FRS324" s="28"/>
      <c r="FRT324" s="28"/>
      <c r="FRU324" s="28"/>
      <c r="FRV324" s="28"/>
      <c r="FRW324" s="28"/>
      <c r="FRX324" s="28"/>
      <c r="FRY324" s="28"/>
      <c r="FRZ324" s="28"/>
      <c r="FSA324" s="28"/>
      <c r="FSB324" s="28"/>
      <c r="FSC324" s="28"/>
      <c r="FSD324" s="28"/>
      <c r="FSE324" s="28"/>
      <c r="FSF324" s="28"/>
      <c r="FSG324" s="28"/>
      <c r="FSH324" s="28"/>
      <c r="FSI324" s="28"/>
      <c r="FSJ324" s="28"/>
      <c r="FSK324" s="28"/>
      <c r="FSL324" s="28"/>
      <c r="FSM324" s="28"/>
      <c r="FSN324" s="28"/>
      <c r="FSO324" s="28"/>
      <c r="FSP324" s="28"/>
      <c r="FSQ324" s="28"/>
      <c r="FSR324" s="28"/>
      <c r="FSS324" s="28"/>
      <c r="FST324" s="28"/>
      <c r="FSU324" s="28"/>
      <c r="FSV324" s="28"/>
      <c r="FSW324" s="28"/>
      <c r="FSX324" s="28"/>
      <c r="FSY324" s="28"/>
      <c r="FSZ324" s="28"/>
      <c r="FTA324" s="28"/>
      <c r="FTB324" s="28"/>
      <c r="FTC324" s="28"/>
      <c r="FTD324" s="28"/>
      <c r="FTE324" s="28"/>
      <c r="FTF324" s="28"/>
      <c r="FTG324" s="28"/>
      <c r="FTH324" s="28"/>
      <c r="FTI324" s="28"/>
      <c r="FTJ324" s="28"/>
      <c r="FTK324" s="28"/>
      <c r="FTL324" s="28"/>
      <c r="FTM324" s="28"/>
      <c r="FTN324" s="28"/>
      <c r="FTO324" s="28"/>
      <c r="FTP324" s="28"/>
      <c r="FTQ324" s="28"/>
      <c r="FTR324" s="28"/>
      <c r="FTS324" s="28"/>
      <c r="FTT324" s="28"/>
      <c r="FTU324" s="28"/>
      <c r="FTV324" s="28"/>
      <c r="FTW324" s="28"/>
      <c r="FTX324" s="28"/>
      <c r="FTY324" s="28"/>
      <c r="FTZ324" s="28"/>
      <c r="FUA324" s="28"/>
      <c r="FUB324" s="28"/>
      <c r="FUC324" s="28"/>
      <c r="FUD324" s="28"/>
      <c r="FUE324" s="28"/>
      <c r="FUF324" s="28"/>
      <c r="FUG324" s="28"/>
      <c r="FUH324" s="28"/>
      <c r="FUI324" s="28"/>
      <c r="FUJ324" s="28"/>
      <c r="FUK324" s="28"/>
      <c r="FUL324" s="28"/>
      <c r="FUM324" s="28"/>
      <c r="FUN324" s="28"/>
      <c r="FUO324" s="28"/>
      <c r="FUP324" s="28"/>
      <c r="FUQ324" s="28"/>
      <c r="FUR324" s="28"/>
      <c r="FUS324" s="28"/>
      <c r="FUT324" s="28"/>
      <c r="FUU324" s="28"/>
      <c r="FUV324" s="28"/>
      <c r="FUW324" s="28"/>
      <c r="FUX324" s="28"/>
      <c r="FUY324" s="28"/>
      <c r="FUZ324" s="28"/>
      <c r="FVA324" s="28"/>
      <c r="FVB324" s="28"/>
      <c r="FVC324" s="28"/>
      <c r="FVD324" s="28"/>
      <c r="FVE324" s="28"/>
      <c r="FVF324" s="28"/>
      <c r="FVG324" s="28"/>
      <c r="FVH324" s="28"/>
      <c r="FVI324" s="28"/>
      <c r="FVJ324" s="28"/>
      <c r="FVK324" s="28"/>
      <c r="FVL324" s="28"/>
      <c r="FVM324" s="28"/>
      <c r="FVN324" s="28"/>
      <c r="FVO324" s="28"/>
      <c r="FVP324" s="28"/>
      <c r="FVQ324" s="28"/>
      <c r="FVR324" s="28"/>
      <c r="FVS324" s="28"/>
      <c r="FVT324" s="28"/>
      <c r="FVU324" s="28"/>
      <c r="FVV324" s="28"/>
      <c r="FVW324" s="28"/>
      <c r="FVX324" s="28"/>
      <c r="FVY324" s="28"/>
      <c r="FVZ324" s="28"/>
      <c r="FWA324" s="28"/>
      <c r="FWB324" s="28"/>
      <c r="FWC324" s="28"/>
      <c r="FWD324" s="28"/>
      <c r="FWE324" s="28"/>
      <c r="FWF324" s="28"/>
      <c r="FWG324" s="28"/>
      <c r="FWH324" s="28"/>
      <c r="FWI324" s="28"/>
      <c r="FWJ324" s="28"/>
      <c r="FWK324" s="28"/>
      <c r="FWL324" s="28"/>
      <c r="FWM324" s="28"/>
      <c r="FWN324" s="28"/>
      <c r="FWO324" s="28"/>
      <c r="FWP324" s="28"/>
      <c r="FWQ324" s="28"/>
      <c r="FWR324" s="28"/>
      <c r="FWS324" s="28"/>
      <c r="FWT324" s="28"/>
      <c r="FWU324" s="28"/>
      <c r="FWV324" s="28"/>
      <c r="FWW324" s="28"/>
      <c r="FWX324" s="28"/>
      <c r="FWY324" s="28"/>
      <c r="FWZ324" s="28"/>
      <c r="FXA324" s="28"/>
      <c r="FXB324" s="28"/>
      <c r="FXC324" s="28"/>
      <c r="FXD324" s="28"/>
      <c r="FXE324" s="28"/>
      <c r="FXF324" s="28"/>
      <c r="FXG324" s="28"/>
      <c r="FXH324" s="28"/>
      <c r="FXI324" s="28"/>
      <c r="FXJ324" s="28"/>
      <c r="FXK324" s="28"/>
      <c r="FXL324" s="28"/>
      <c r="FXM324" s="28"/>
      <c r="FXN324" s="28"/>
      <c r="FXO324" s="28"/>
      <c r="FXP324" s="28"/>
      <c r="FXQ324" s="28"/>
      <c r="FXR324" s="28"/>
      <c r="FXS324" s="28"/>
      <c r="FXT324" s="28"/>
      <c r="FXU324" s="28"/>
      <c r="FXV324" s="28"/>
      <c r="FXW324" s="28"/>
      <c r="FXX324" s="28"/>
      <c r="FXY324" s="28"/>
      <c r="FXZ324" s="28"/>
      <c r="FYA324" s="28"/>
      <c r="FYB324" s="28"/>
      <c r="FYC324" s="28"/>
      <c r="FYD324" s="28"/>
      <c r="FYE324" s="28"/>
      <c r="FYF324" s="28"/>
      <c r="FYG324" s="28"/>
      <c r="FYH324" s="28"/>
      <c r="FYI324" s="28"/>
      <c r="FYJ324" s="28"/>
      <c r="FYK324" s="28"/>
      <c r="FYL324" s="28"/>
      <c r="FYM324" s="28"/>
      <c r="FYN324" s="28"/>
      <c r="FYO324" s="28"/>
      <c r="FYP324" s="28"/>
      <c r="FYQ324" s="28"/>
      <c r="FYR324" s="28"/>
      <c r="FYS324" s="28"/>
      <c r="FYT324" s="28"/>
      <c r="FYU324" s="28"/>
      <c r="FYV324" s="28"/>
      <c r="FYW324" s="28"/>
      <c r="FYX324" s="28"/>
      <c r="FYY324" s="28"/>
      <c r="FYZ324" s="28"/>
      <c r="FZA324" s="28"/>
      <c r="FZB324" s="28"/>
      <c r="FZC324" s="28"/>
      <c r="FZD324" s="28"/>
      <c r="FZE324" s="28"/>
      <c r="FZF324" s="28"/>
      <c r="FZG324" s="28"/>
      <c r="FZH324" s="28"/>
      <c r="FZI324" s="28"/>
      <c r="FZJ324" s="28"/>
      <c r="FZK324" s="28"/>
      <c r="FZL324" s="28"/>
      <c r="FZM324" s="28"/>
      <c r="FZN324" s="28"/>
      <c r="FZO324" s="28"/>
      <c r="FZP324" s="28"/>
      <c r="FZQ324" s="28"/>
      <c r="FZR324" s="28"/>
      <c r="FZS324" s="28"/>
      <c r="FZT324" s="28"/>
      <c r="FZU324" s="28"/>
      <c r="FZV324" s="28"/>
      <c r="FZW324" s="28"/>
      <c r="FZX324" s="28"/>
      <c r="FZY324" s="28"/>
      <c r="FZZ324" s="28"/>
      <c r="GAA324" s="28"/>
      <c r="GAB324" s="28"/>
      <c r="GAC324" s="28"/>
      <c r="GAD324" s="28"/>
      <c r="GAE324" s="28"/>
      <c r="GAF324" s="28"/>
      <c r="GAG324" s="28"/>
      <c r="GAH324" s="28"/>
      <c r="GAI324" s="28"/>
      <c r="GAJ324" s="28"/>
      <c r="GAK324" s="28"/>
      <c r="GAL324" s="28"/>
      <c r="GAM324" s="28"/>
      <c r="GAN324" s="28"/>
      <c r="GAO324" s="28"/>
      <c r="GAP324" s="28"/>
      <c r="GAQ324" s="28"/>
      <c r="GAR324" s="28"/>
      <c r="GAS324" s="28"/>
      <c r="GAT324" s="28"/>
      <c r="GAU324" s="28"/>
      <c r="GAV324" s="28"/>
      <c r="GAW324" s="28"/>
      <c r="GAX324" s="28"/>
      <c r="GAY324" s="28"/>
      <c r="GAZ324" s="28"/>
      <c r="GBA324" s="28"/>
      <c r="GBB324" s="28"/>
      <c r="GBC324" s="28"/>
      <c r="GBD324" s="28"/>
      <c r="GBE324" s="28"/>
      <c r="GBF324" s="28"/>
      <c r="GBG324" s="28"/>
      <c r="GBH324" s="28"/>
      <c r="GBI324" s="28"/>
      <c r="GBJ324" s="28"/>
      <c r="GBK324" s="28"/>
      <c r="GBL324" s="28"/>
      <c r="GBM324" s="28"/>
      <c r="GBN324" s="28"/>
      <c r="GBO324" s="28"/>
      <c r="GBP324" s="28"/>
      <c r="GBQ324" s="28"/>
      <c r="GBR324" s="28"/>
      <c r="GBS324" s="28"/>
      <c r="GBT324" s="28"/>
      <c r="GBU324" s="28"/>
      <c r="GBV324" s="28"/>
      <c r="GBW324" s="28"/>
      <c r="GBX324" s="28"/>
      <c r="GBY324" s="28"/>
      <c r="GBZ324" s="28"/>
      <c r="GCA324" s="28"/>
      <c r="GCB324" s="28"/>
      <c r="GCC324" s="28"/>
      <c r="GCD324" s="28"/>
      <c r="GCE324" s="28"/>
      <c r="GCF324" s="28"/>
      <c r="GCG324" s="28"/>
      <c r="GCH324" s="28"/>
      <c r="GCI324" s="28"/>
      <c r="GCJ324" s="28"/>
      <c r="GCK324" s="28"/>
      <c r="GCL324" s="28"/>
      <c r="GCM324" s="28"/>
      <c r="GCN324" s="28"/>
      <c r="GCO324" s="28"/>
      <c r="GCP324" s="28"/>
      <c r="GCQ324" s="28"/>
      <c r="GCR324" s="28"/>
      <c r="GCS324" s="28"/>
      <c r="GCT324" s="28"/>
      <c r="GCU324" s="28"/>
      <c r="GCV324" s="28"/>
      <c r="GCW324" s="28"/>
      <c r="GCX324" s="28"/>
      <c r="GCY324" s="28"/>
      <c r="GCZ324" s="28"/>
      <c r="GDA324" s="28"/>
      <c r="GDB324" s="28"/>
      <c r="GDC324" s="28"/>
      <c r="GDD324" s="28"/>
      <c r="GDE324" s="28"/>
      <c r="GDF324" s="28"/>
      <c r="GDG324" s="28"/>
      <c r="GDH324" s="28"/>
      <c r="GDI324" s="28"/>
      <c r="GDJ324" s="28"/>
      <c r="GDK324" s="28"/>
      <c r="GDL324" s="28"/>
      <c r="GDM324" s="28"/>
      <c r="GDN324" s="28"/>
      <c r="GDO324" s="28"/>
      <c r="GDP324" s="28"/>
      <c r="GDQ324" s="28"/>
      <c r="GDR324" s="28"/>
      <c r="GDS324" s="28"/>
      <c r="GDT324" s="28"/>
      <c r="GDU324" s="28"/>
      <c r="GDV324" s="28"/>
      <c r="GDW324" s="28"/>
      <c r="GDX324" s="28"/>
      <c r="GDY324" s="28"/>
      <c r="GDZ324" s="28"/>
      <c r="GEA324" s="28"/>
      <c r="GEB324" s="28"/>
      <c r="GEC324" s="28"/>
      <c r="GED324" s="28"/>
      <c r="GEE324" s="28"/>
      <c r="GEF324" s="28"/>
      <c r="GEG324" s="28"/>
      <c r="GEH324" s="28"/>
      <c r="GEI324" s="28"/>
      <c r="GEJ324" s="28"/>
      <c r="GEK324" s="28"/>
      <c r="GEL324" s="28"/>
      <c r="GEM324" s="28"/>
      <c r="GEN324" s="28"/>
      <c r="GEO324" s="28"/>
      <c r="GEP324" s="28"/>
      <c r="GEQ324" s="28"/>
      <c r="GER324" s="28"/>
      <c r="GES324" s="28"/>
      <c r="GET324" s="28"/>
      <c r="GEU324" s="28"/>
      <c r="GEV324" s="28"/>
      <c r="GEW324" s="28"/>
      <c r="GEX324" s="28"/>
      <c r="GEY324" s="28"/>
      <c r="GEZ324" s="28"/>
      <c r="GFA324" s="28"/>
      <c r="GFB324" s="28"/>
      <c r="GFC324" s="28"/>
      <c r="GFD324" s="28"/>
      <c r="GFE324" s="28"/>
      <c r="GFF324" s="28"/>
      <c r="GFG324" s="28"/>
      <c r="GFH324" s="28"/>
      <c r="GFI324" s="28"/>
      <c r="GFJ324" s="28"/>
      <c r="GFK324" s="28"/>
      <c r="GFL324" s="28"/>
      <c r="GFM324" s="28"/>
      <c r="GFN324" s="28"/>
      <c r="GFO324" s="28"/>
      <c r="GFP324" s="28"/>
      <c r="GFQ324" s="28"/>
      <c r="GFR324" s="28"/>
      <c r="GFS324" s="28"/>
      <c r="GFT324" s="28"/>
      <c r="GFU324" s="28"/>
      <c r="GFV324" s="28"/>
      <c r="GFW324" s="28"/>
      <c r="GFX324" s="28"/>
      <c r="GFY324" s="28"/>
      <c r="GFZ324" s="28"/>
      <c r="GGA324" s="28"/>
      <c r="GGB324" s="28"/>
      <c r="GGC324" s="28"/>
      <c r="GGD324" s="28"/>
      <c r="GGE324" s="28"/>
      <c r="GGF324" s="28"/>
      <c r="GGG324" s="28"/>
      <c r="GGH324" s="28"/>
      <c r="GGI324" s="28"/>
      <c r="GGJ324" s="28"/>
      <c r="GGK324" s="28"/>
      <c r="GGL324" s="28"/>
      <c r="GGM324" s="28"/>
      <c r="GGN324" s="28"/>
      <c r="GGO324" s="28"/>
      <c r="GGP324" s="28"/>
      <c r="GGQ324" s="28"/>
      <c r="GGR324" s="28"/>
      <c r="GGS324" s="28"/>
      <c r="GGT324" s="28"/>
      <c r="GGU324" s="28"/>
      <c r="GGV324" s="28"/>
      <c r="GGW324" s="28"/>
      <c r="GGX324" s="28"/>
      <c r="GGY324" s="28"/>
      <c r="GGZ324" s="28"/>
      <c r="GHA324" s="28"/>
      <c r="GHB324" s="28"/>
      <c r="GHC324" s="28"/>
      <c r="GHD324" s="28"/>
      <c r="GHE324" s="28"/>
      <c r="GHF324" s="28"/>
      <c r="GHG324" s="28"/>
      <c r="GHH324" s="28"/>
      <c r="GHI324" s="28"/>
      <c r="GHJ324" s="28"/>
      <c r="GHK324" s="28"/>
      <c r="GHL324" s="28"/>
      <c r="GHM324" s="28"/>
      <c r="GHN324" s="28"/>
      <c r="GHO324" s="28"/>
      <c r="GHP324" s="28"/>
      <c r="GHQ324" s="28"/>
      <c r="GHR324" s="28"/>
      <c r="GHS324" s="28"/>
      <c r="GHT324" s="28"/>
      <c r="GHU324" s="28"/>
      <c r="GHV324" s="28"/>
      <c r="GHW324" s="28"/>
      <c r="GHX324" s="28"/>
      <c r="GHY324" s="28"/>
      <c r="GHZ324" s="28"/>
      <c r="GIA324" s="28"/>
      <c r="GIB324" s="28"/>
      <c r="GIC324" s="28"/>
      <c r="GID324" s="28"/>
      <c r="GIE324" s="28"/>
      <c r="GIF324" s="28"/>
      <c r="GIG324" s="28"/>
      <c r="GIH324" s="28"/>
      <c r="GII324" s="28"/>
      <c r="GIJ324" s="28"/>
      <c r="GIK324" s="28"/>
      <c r="GIL324" s="28"/>
      <c r="GIM324" s="28"/>
      <c r="GIN324" s="28"/>
      <c r="GIO324" s="28"/>
      <c r="GIP324" s="28"/>
      <c r="GIQ324" s="28"/>
      <c r="GIR324" s="28"/>
      <c r="GIS324" s="28"/>
      <c r="GIT324" s="28"/>
      <c r="GIU324" s="28"/>
      <c r="GIV324" s="28"/>
      <c r="GIW324" s="28"/>
      <c r="GIX324" s="28"/>
      <c r="GIY324" s="28"/>
      <c r="GIZ324" s="28"/>
      <c r="GJA324" s="28"/>
      <c r="GJB324" s="28"/>
      <c r="GJC324" s="28"/>
      <c r="GJD324" s="28"/>
      <c r="GJE324" s="28"/>
      <c r="GJF324" s="28"/>
      <c r="GJG324" s="28"/>
      <c r="GJH324" s="28"/>
      <c r="GJI324" s="28"/>
      <c r="GJJ324" s="28"/>
      <c r="GJK324" s="28"/>
      <c r="GJL324" s="28"/>
      <c r="GJM324" s="28"/>
      <c r="GJN324" s="28"/>
      <c r="GJO324" s="28"/>
      <c r="GJP324" s="28"/>
      <c r="GJQ324" s="28"/>
      <c r="GJR324" s="28"/>
      <c r="GJS324" s="28"/>
      <c r="GJT324" s="28"/>
      <c r="GJU324" s="28"/>
      <c r="GJV324" s="28"/>
      <c r="GJW324" s="28"/>
      <c r="GJX324" s="28"/>
      <c r="GJY324" s="28"/>
      <c r="GJZ324" s="28"/>
      <c r="GKA324" s="28"/>
      <c r="GKB324" s="28"/>
      <c r="GKC324" s="28"/>
      <c r="GKD324" s="28"/>
      <c r="GKE324" s="28"/>
      <c r="GKF324" s="28"/>
      <c r="GKG324" s="28"/>
      <c r="GKH324" s="28"/>
      <c r="GKI324" s="28"/>
      <c r="GKJ324" s="28"/>
      <c r="GKK324" s="28"/>
      <c r="GKL324" s="28"/>
      <c r="GKM324" s="28"/>
      <c r="GKN324" s="28"/>
      <c r="GKO324" s="28"/>
      <c r="GKP324" s="28"/>
      <c r="GKQ324" s="28"/>
      <c r="GKR324" s="28"/>
      <c r="GKS324" s="28"/>
      <c r="GKT324" s="28"/>
      <c r="GKU324" s="28"/>
      <c r="GKV324" s="28"/>
      <c r="GKW324" s="28"/>
      <c r="GKX324" s="28"/>
      <c r="GKY324" s="28"/>
      <c r="GKZ324" s="28"/>
      <c r="GLA324" s="28"/>
      <c r="GLB324" s="28"/>
      <c r="GLC324" s="28"/>
      <c r="GLD324" s="28"/>
      <c r="GLE324" s="28"/>
      <c r="GLF324" s="28"/>
      <c r="GLG324" s="28"/>
      <c r="GLH324" s="28"/>
      <c r="GLI324" s="28"/>
      <c r="GLJ324" s="28"/>
      <c r="GLK324" s="28"/>
      <c r="GLL324" s="28"/>
      <c r="GLM324" s="28"/>
      <c r="GLN324" s="28"/>
      <c r="GLO324" s="28"/>
      <c r="GLP324" s="28"/>
      <c r="GLQ324" s="28"/>
      <c r="GLR324" s="28"/>
      <c r="GLS324" s="28"/>
      <c r="GLT324" s="28"/>
      <c r="GLU324" s="28"/>
      <c r="GLV324" s="28"/>
      <c r="GLW324" s="28"/>
      <c r="GLX324" s="28"/>
      <c r="GLY324" s="28"/>
      <c r="GLZ324" s="28"/>
      <c r="GMA324" s="28"/>
      <c r="GMB324" s="28"/>
      <c r="GMC324" s="28"/>
      <c r="GMD324" s="28"/>
      <c r="GME324" s="28"/>
      <c r="GMF324" s="28"/>
      <c r="GMG324" s="28"/>
      <c r="GMH324" s="28"/>
      <c r="GMI324" s="28"/>
      <c r="GMJ324" s="28"/>
      <c r="GMK324" s="28"/>
      <c r="GML324" s="28"/>
      <c r="GMM324" s="28"/>
      <c r="GMN324" s="28"/>
      <c r="GMO324" s="28"/>
      <c r="GMP324" s="28"/>
      <c r="GMQ324" s="28"/>
      <c r="GMR324" s="28"/>
      <c r="GMS324" s="28"/>
      <c r="GMT324" s="28"/>
      <c r="GMU324" s="28"/>
      <c r="GMV324" s="28"/>
      <c r="GMW324" s="28"/>
      <c r="GMX324" s="28"/>
      <c r="GMY324" s="28"/>
      <c r="GMZ324" s="28"/>
      <c r="GNA324" s="28"/>
      <c r="GNB324" s="28"/>
      <c r="GNC324" s="28"/>
      <c r="GND324" s="28"/>
      <c r="GNE324" s="28"/>
      <c r="GNF324" s="28"/>
      <c r="GNG324" s="28"/>
      <c r="GNH324" s="28"/>
      <c r="GNI324" s="28"/>
      <c r="GNJ324" s="28"/>
      <c r="GNK324" s="28"/>
      <c r="GNL324" s="28"/>
      <c r="GNM324" s="28"/>
      <c r="GNN324" s="28"/>
      <c r="GNO324" s="28"/>
      <c r="GNP324" s="28"/>
      <c r="GNQ324" s="28"/>
      <c r="GNR324" s="28"/>
      <c r="GNS324" s="28"/>
      <c r="GNT324" s="28"/>
      <c r="GNU324" s="28"/>
      <c r="GNV324" s="28"/>
      <c r="GNW324" s="28"/>
      <c r="GNX324" s="28"/>
      <c r="GNY324" s="28"/>
      <c r="GNZ324" s="28"/>
      <c r="GOA324" s="28"/>
      <c r="GOB324" s="28"/>
      <c r="GOC324" s="28"/>
      <c r="GOD324" s="28"/>
      <c r="GOE324" s="28"/>
      <c r="GOF324" s="28"/>
      <c r="GOG324" s="28"/>
      <c r="GOH324" s="28"/>
      <c r="GOI324" s="28"/>
      <c r="GOJ324" s="28"/>
      <c r="GOK324" s="28"/>
      <c r="GOL324" s="28"/>
      <c r="GOM324" s="28"/>
      <c r="GON324" s="28"/>
      <c r="GOO324" s="28"/>
      <c r="GOP324" s="28"/>
      <c r="GOQ324" s="28"/>
      <c r="GOR324" s="28"/>
      <c r="GOS324" s="28"/>
      <c r="GOT324" s="28"/>
      <c r="GOU324" s="28"/>
      <c r="GOV324" s="28"/>
      <c r="GOW324" s="28"/>
      <c r="GOX324" s="28"/>
      <c r="GOY324" s="28"/>
      <c r="GOZ324" s="28"/>
      <c r="GPA324" s="28"/>
      <c r="GPB324" s="28"/>
      <c r="GPC324" s="28"/>
      <c r="GPD324" s="28"/>
      <c r="GPE324" s="28"/>
      <c r="GPF324" s="28"/>
      <c r="GPG324" s="28"/>
      <c r="GPH324" s="28"/>
      <c r="GPI324" s="28"/>
      <c r="GPJ324" s="28"/>
      <c r="GPK324" s="28"/>
      <c r="GPL324" s="28"/>
      <c r="GPM324" s="28"/>
      <c r="GPN324" s="28"/>
      <c r="GPO324" s="28"/>
      <c r="GPP324" s="28"/>
      <c r="GPQ324" s="28"/>
      <c r="GPR324" s="28"/>
      <c r="GPS324" s="28"/>
      <c r="GPT324" s="28"/>
      <c r="GPU324" s="28"/>
      <c r="GPV324" s="28"/>
      <c r="GPW324" s="28"/>
      <c r="GPX324" s="28"/>
      <c r="GPY324" s="28"/>
      <c r="GPZ324" s="28"/>
      <c r="GQA324" s="28"/>
      <c r="GQB324" s="28"/>
      <c r="GQC324" s="28"/>
      <c r="GQD324" s="28"/>
      <c r="GQE324" s="28"/>
      <c r="GQF324" s="28"/>
      <c r="GQG324" s="28"/>
      <c r="GQH324" s="28"/>
      <c r="GQI324" s="28"/>
      <c r="GQJ324" s="28"/>
      <c r="GQK324" s="28"/>
      <c r="GQL324" s="28"/>
      <c r="GQM324" s="28"/>
      <c r="GQN324" s="28"/>
      <c r="GQO324" s="28"/>
      <c r="GQP324" s="28"/>
      <c r="GQQ324" s="28"/>
      <c r="GQR324" s="28"/>
      <c r="GQS324" s="28"/>
      <c r="GQT324" s="28"/>
      <c r="GQU324" s="28"/>
      <c r="GQV324" s="28"/>
      <c r="GQW324" s="28"/>
      <c r="GQX324" s="28"/>
      <c r="GQY324" s="28"/>
      <c r="GQZ324" s="28"/>
      <c r="GRA324" s="28"/>
      <c r="GRB324" s="28"/>
      <c r="GRC324" s="28"/>
      <c r="GRD324" s="28"/>
      <c r="GRE324" s="28"/>
      <c r="GRF324" s="28"/>
      <c r="GRG324" s="28"/>
      <c r="GRH324" s="28"/>
      <c r="GRI324" s="28"/>
      <c r="GRJ324" s="28"/>
      <c r="GRK324" s="28"/>
      <c r="GRL324" s="28"/>
      <c r="GRM324" s="28"/>
      <c r="GRN324" s="28"/>
      <c r="GRO324" s="28"/>
      <c r="GRP324" s="28"/>
      <c r="GRQ324" s="28"/>
      <c r="GRR324" s="28"/>
      <c r="GRS324" s="28"/>
      <c r="GRT324" s="28"/>
      <c r="GRU324" s="28"/>
      <c r="GRV324" s="28"/>
      <c r="GRW324" s="28"/>
      <c r="GRX324" s="28"/>
      <c r="GRY324" s="28"/>
      <c r="GRZ324" s="28"/>
      <c r="GSA324" s="28"/>
      <c r="GSB324" s="28"/>
      <c r="GSC324" s="28"/>
      <c r="GSD324" s="28"/>
      <c r="GSE324" s="28"/>
      <c r="GSF324" s="28"/>
      <c r="GSG324" s="28"/>
      <c r="GSH324" s="28"/>
      <c r="GSI324" s="28"/>
      <c r="GSJ324" s="28"/>
      <c r="GSK324" s="28"/>
      <c r="GSL324" s="28"/>
      <c r="GSM324" s="28"/>
      <c r="GSN324" s="28"/>
      <c r="GSO324" s="28"/>
      <c r="GSP324" s="28"/>
      <c r="GSQ324" s="28"/>
      <c r="GSR324" s="28"/>
      <c r="GSS324" s="28"/>
      <c r="GST324" s="28"/>
      <c r="GSU324" s="28"/>
      <c r="GSV324" s="28"/>
      <c r="GSW324" s="28"/>
      <c r="GSX324" s="28"/>
      <c r="GSY324" s="28"/>
      <c r="GSZ324" s="28"/>
      <c r="GTA324" s="28"/>
      <c r="GTB324" s="28"/>
      <c r="GTC324" s="28"/>
      <c r="GTD324" s="28"/>
      <c r="GTE324" s="28"/>
      <c r="GTF324" s="28"/>
      <c r="GTG324" s="28"/>
      <c r="GTH324" s="28"/>
      <c r="GTI324" s="28"/>
      <c r="GTJ324" s="28"/>
      <c r="GTK324" s="28"/>
      <c r="GTL324" s="28"/>
      <c r="GTM324" s="28"/>
      <c r="GTN324" s="28"/>
      <c r="GTO324" s="28"/>
      <c r="GTP324" s="28"/>
      <c r="GTQ324" s="28"/>
      <c r="GTR324" s="28"/>
      <c r="GTS324" s="28"/>
      <c r="GTT324" s="28"/>
      <c r="GTU324" s="28"/>
      <c r="GTV324" s="28"/>
      <c r="GTW324" s="28"/>
      <c r="GTX324" s="28"/>
      <c r="GTY324" s="28"/>
      <c r="GTZ324" s="28"/>
      <c r="GUA324" s="28"/>
      <c r="GUB324" s="28"/>
      <c r="GUC324" s="28"/>
      <c r="GUD324" s="28"/>
      <c r="GUE324" s="28"/>
      <c r="GUF324" s="28"/>
      <c r="GUG324" s="28"/>
      <c r="GUH324" s="28"/>
      <c r="GUI324" s="28"/>
      <c r="GUJ324" s="28"/>
      <c r="GUK324" s="28"/>
      <c r="GUL324" s="28"/>
      <c r="GUM324" s="28"/>
      <c r="GUN324" s="28"/>
      <c r="GUO324" s="28"/>
      <c r="GUP324" s="28"/>
      <c r="GUQ324" s="28"/>
      <c r="GUR324" s="28"/>
      <c r="GUS324" s="28"/>
      <c r="GUT324" s="28"/>
      <c r="GUU324" s="28"/>
      <c r="GUV324" s="28"/>
      <c r="GUW324" s="28"/>
      <c r="GUX324" s="28"/>
      <c r="GUY324" s="28"/>
      <c r="GUZ324" s="28"/>
      <c r="GVA324" s="28"/>
      <c r="GVB324" s="28"/>
      <c r="GVC324" s="28"/>
      <c r="GVD324" s="28"/>
      <c r="GVE324" s="28"/>
      <c r="GVF324" s="28"/>
      <c r="GVG324" s="28"/>
      <c r="GVH324" s="28"/>
      <c r="GVI324" s="28"/>
      <c r="GVJ324" s="28"/>
      <c r="GVK324" s="28"/>
      <c r="GVL324" s="28"/>
      <c r="GVM324" s="28"/>
      <c r="GVN324" s="28"/>
      <c r="GVO324" s="28"/>
      <c r="GVP324" s="28"/>
      <c r="GVQ324" s="28"/>
      <c r="GVR324" s="28"/>
      <c r="GVS324" s="28"/>
      <c r="GVT324" s="28"/>
      <c r="GVU324" s="28"/>
      <c r="GVV324" s="28"/>
      <c r="GVW324" s="28"/>
      <c r="GVX324" s="28"/>
      <c r="GVY324" s="28"/>
      <c r="GVZ324" s="28"/>
      <c r="GWA324" s="28"/>
      <c r="GWB324" s="28"/>
      <c r="GWC324" s="28"/>
      <c r="GWD324" s="28"/>
      <c r="GWE324" s="28"/>
      <c r="GWF324" s="28"/>
      <c r="GWG324" s="28"/>
      <c r="GWH324" s="28"/>
      <c r="GWI324" s="28"/>
      <c r="GWJ324" s="28"/>
      <c r="GWK324" s="28"/>
      <c r="GWL324" s="28"/>
      <c r="GWM324" s="28"/>
      <c r="GWN324" s="28"/>
      <c r="GWO324" s="28"/>
      <c r="GWP324" s="28"/>
      <c r="GWQ324" s="28"/>
      <c r="GWR324" s="28"/>
      <c r="GWS324" s="28"/>
      <c r="GWT324" s="28"/>
      <c r="GWU324" s="28"/>
      <c r="GWV324" s="28"/>
      <c r="GWW324" s="28"/>
      <c r="GWX324" s="28"/>
      <c r="GWY324" s="28"/>
      <c r="GWZ324" s="28"/>
      <c r="GXA324" s="28"/>
      <c r="GXB324" s="28"/>
      <c r="GXC324" s="28"/>
      <c r="GXD324" s="28"/>
      <c r="GXE324" s="28"/>
      <c r="GXF324" s="28"/>
      <c r="GXG324" s="28"/>
      <c r="GXH324" s="28"/>
      <c r="GXI324" s="28"/>
      <c r="GXJ324" s="28"/>
      <c r="GXK324" s="28"/>
      <c r="GXL324" s="28"/>
      <c r="GXM324" s="28"/>
      <c r="GXN324" s="28"/>
      <c r="GXO324" s="28"/>
      <c r="GXP324" s="28"/>
      <c r="GXQ324" s="28"/>
      <c r="GXR324" s="28"/>
      <c r="GXS324" s="28"/>
      <c r="GXT324" s="28"/>
      <c r="GXU324" s="28"/>
      <c r="GXV324" s="28"/>
      <c r="GXW324" s="28"/>
      <c r="GXX324" s="28"/>
      <c r="GXY324" s="28"/>
      <c r="GXZ324" s="28"/>
      <c r="GYA324" s="28"/>
      <c r="GYB324" s="28"/>
      <c r="GYC324" s="28"/>
      <c r="GYD324" s="28"/>
      <c r="GYE324" s="28"/>
      <c r="GYF324" s="28"/>
      <c r="GYG324" s="28"/>
      <c r="GYH324" s="28"/>
      <c r="GYI324" s="28"/>
      <c r="GYJ324" s="28"/>
      <c r="GYK324" s="28"/>
      <c r="GYL324" s="28"/>
      <c r="GYM324" s="28"/>
      <c r="GYN324" s="28"/>
      <c r="GYO324" s="28"/>
      <c r="GYP324" s="28"/>
      <c r="GYQ324" s="28"/>
      <c r="GYR324" s="28"/>
      <c r="GYS324" s="28"/>
      <c r="GYT324" s="28"/>
      <c r="GYU324" s="28"/>
      <c r="GYV324" s="28"/>
      <c r="GYW324" s="28"/>
      <c r="GYX324" s="28"/>
      <c r="GYY324" s="28"/>
      <c r="GYZ324" s="28"/>
      <c r="GZA324" s="28"/>
      <c r="GZB324" s="28"/>
      <c r="GZC324" s="28"/>
      <c r="GZD324" s="28"/>
      <c r="GZE324" s="28"/>
      <c r="GZF324" s="28"/>
      <c r="GZG324" s="28"/>
      <c r="GZH324" s="28"/>
      <c r="GZI324" s="28"/>
      <c r="GZJ324" s="28"/>
      <c r="GZK324" s="28"/>
      <c r="GZL324" s="28"/>
      <c r="GZM324" s="28"/>
      <c r="GZN324" s="28"/>
      <c r="GZO324" s="28"/>
      <c r="GZP324" s="28"/>
      <c r="GZQ324" s="28"/>
      <c r="GZR324" s="28"/>
      <c r="GZS324" s="28"/>
      <c r="GZT324" s="28"/>
      <c r="GZU324" s="28"/>
      <c r="GZV324" s="28"/>
      <c r="GZW324" s="28"/>
      <c r="GZX324" s="28"/>
      <c r="GZY324" s="28"/>
      <c r="GZZ324" s="28"/>
      <c r="HAA324" s="28"/>
      <c r="HAB324" s="28"/>
      <c r="HAC324" s="28"/>
      <c r="HAD324" s="28"/>
      <c r="HAE324" s="28"/>
      <c r="HAF324" s="28"/>
      <c r="HAG324" s="28"/>
      <c r="HAH324" s="28"/>
      <c r="HAI324" s="28"/>
      <c r="HAJ324" s="28"/>
      <c r="HAK324" s="28"/>
      <c r="HAL324" s="28"/>
      <c r="HAM324" s="28"/>
      <c r="HAN324" s="28"/>
      <c r="HAO324" s="28"/>
      <c r="HAP324" s="28"/>
      <c r="HAQ324" s="28"/>
      <c r="HAR324" s="28"/>
      <c r="HAS324" s="28"/>
      <c r="HAT324" s="28"/>
      <c r="HAU324" s="28"/>
      <c r="HAV324" s="28"/>
      <c r="HAW324" s="28"/>
      <c r="HAX324" s="28"/>
      <c r="HAY324" s="28"/>
      <c r="HAZ324" s="28"/>
      <c r="HBA324" s="28"/>
      <c r="HBB324" s="28"/>
      <c r="HBC324" s="28"/>
      <c r="HBD324" s="28"/>
      <c r="HBE324" s="28"/>
      <c r="HBF324" s="28"/>
      <c r="HBG324" s="28"/>
      <c r="HBH324" s="28"/>
      <c r="HBI324" s="28"/>
      <c r="HBJ324" s="28"/>
      <c r="HBK324" s="28"/>
      <c r="HBL324" s="28"/>
      <c r="HBM324" s="28"/>
      <c r="HBN324" s="28"/>
      <c r="HBO324" s="28"/>
      <c r="HBP324" s="28"/>
      <c r="HBQ324" s="28"/>
      <c r="HBR324" s="28"/>
      <c r="HBS324" s="28"/>
      <c r="HBT324" s="28"/>
      <c r="HBU324" s="28"/>
      <c r="HBV324" s="28"/>
      <c r="HBW324" s="28"/>
      <c r="HBX324" s="28"/>
      <c r="HBY324" s="28"/>
      <c r="HBZ324" s="28"/>
      <c r="HCA324" s="28"/>
      <c r="HCB324" s="28"/>
      <c r="HCC324" s="28"/>
      <c r="HCD324" s="28"/>
      <c r="HCE324" s="28"/>
      <c r="HCF324" s="28"/>
      <c r="HCG324" s="28"/>
      <c r="HCH324" s="28"/>
      <c r="HCI324" s="28"/>
      <c r="HCJ324" s="28"/>
      <c r="HCK324" s="28"/>
      <c r="HCL324" s="28"/>
      <c r="HCM324" s="28"/>
      <c r="HCN324" s="28"/>
      <c r="HCO324" s="28"/>
      <c r="HCP324" s="28"/>
      <c r="HCQ324" s="28"/>
      <c r="HCR324" s="28"/>
      <c r="HCS324" s="28"/>
      <c r="HCT324" s="28"/>
      <c r="HCU324" s="28"/>
      <c r="HCV324" s="28"/>
      <c r="HCW324" s="28"/>
      <c r="HCX324" s="28"/>
      <c r="HCY324" s="28"/>
      <c r="HCZ324" s="28"/>
      <c r="HDA324" s="28"/>
      <c r="HDB324" s="28"/>
      <c r="HDC324" s="28"/>
      <c r="HDD324" s="28"/>
      <c r="HDE324" s="28"/>
      <c r="HDF324" s="28"/>
      <c r="HDG324" s="28"/>
      <c r="HDH324" s="28"/>
      <c r="HDI324" s="28"/>
      <c r="HDJ324" s="28"/>
      <c r="HDK324" s="28"/>
      <c r="HDL324" s="28"/>
      <c r="HDM324" s="28"/>
      <c r="HDN324" s="28"/>
      <c r="HDO324" s="28"/>
      <c r="HDP324" s="28"/>
      <c r="HDQ324" s="28"/>
      <c r="HDR324" s="28"/>
      <c r="HDS324" s="28"/>
      <c r="HDT324" s="28"/>
      <c r="HDU324" s="28"/>
      <c r="HDV324" s="28"/>
      <c r="HDW324" s="28"/>
      <c r="HDX324" s="28"/>
      <c r="HDY324" s="28"/>
      <c r="HDZ324" s="28"/>
      <c r="HEA324" s="28"/>
      <c r="HEB324" s="28"/>
      <c r="HEC324" s="28"/>
      <c r="HED324" s="28"/>
      <c r="HEE324" s="28"/>
      <c r="HEF324" s="28"/>
      <c r="HEG324" s="28"/>
      <c r="HEH324" s="28"/>
      <c r="HEI324" s="28"/>
      <c r="HEJ324" s="28"/>
      <c r="HEK324" s="28"/>
      <c r="HEL324" s="28"/>
      <c r="HEM324" s="28"/>
      <c r="HEN324" s="28"/>
      <c r="HEO324" s="28"/>
      <c r="HEP324" s="28"/>
      <c r="HEQ324" s="28"/>
      <c r="HER324" s="28"/>
      <c r="HES324" s="28"/>
      <c r="HET324" s="28"/>
      <c r="HEU324" s="28"/>
      <c r="HEV324" s="28"/>
      <c r="HEW324" s="28"/>
      <c r="HEX324" s="28"/>
      <c r="HEY324" s="28"/>
      <c r="HEZ324" s="28"/>
      <c r="HFA324" s="28"/>
      <c r="HFB324" s="28"/>
      <c r="HFC324" s="28"/>
      <c r="HFD324" s="28"/>
      <c r="HFE324" s="28"/>
      <c r="HFF324" s="28"/>
      <c r="HFG324" s="28"/>
      <c r="HFH324" s="28"/>
      <c r="HFI324" s="28"/>
      <c r="HFJ324" s="28"/>
      <c r="HFK324" s="28"/>
      <c r="HFL324" s="28"/>
      <c r="HFM324" s="28"/>
      <c r="HFN324" s="28"/>
      <c r="HFO324" s="28"/>
      <c r="HFP324" s="28"/>
      <c r="HFQ324" s="28"/>
      <c r="HFR324" s="28"/>
      <c r="HFS324" s="28"/>
      <c r="HFT324" s="28"/>
      <c r="HFU324" s="28"/>
      <c r="HFV324" s="28"/>
      <c r="HFW324" s="28"/>
      <c r="HFX324" s="28"/>
      <c r="HFY324" s="28"/>
      <c r="HFZ324" s="28"/>
      <c r="HGA324" s="28"/>
      <c r="HGB324" s="28"/>
      <c r="HGC324" s="28"/>
      <c r="HGD324" s="28"/>
      <c r="HGE324" s="28"/>
      <c r="HGF324" s="28"/>
      <c r="HGG324" s="28"/>
      <c r="HGH324" s="28"/>
      <c r="HGI324" s="28"/>
      <c r="HGJ324" s="28"/>
      <c r="HGK324" s="28"/>
      <c r="HGL324" s="28"/>
      <c r="HGM324" s="28"/>
      <c r="HGN324" s="28"/>
      <c r="HGO324" s="28"/>
      <c r="HGP324" s="28"/>
      <c r="HGQ324" s="28"/>
      <c r="HGR324" s="28"/>
      <c r="HGS324" s="28"/>
      <c r="HGT324" s="28"/>
      <c r="HGU324" s="28"/>
      <c r="HGV324" s="28"/>
      <c r="HGW324" s="28"/>
      <c r="HGX324" s="28"/>
      <c r="HGY324" s="28"/>
      <c r="HGZ324" s="28"/>
      <c r="HHA324" s="28"/>
      <c r="HHB324" s="28"/>
      <c r="HHC324" s="28"/>
      <c r="HHD324" s="28"/>
      <c r="HHE324" s="28"/>
      <c r="HHF324" s="28"/>
      <c r="HHG324" s="28"/>
      <c r="HHH324" s="28"/>
      <c r="HHI324" s="28"/>
      <c r="HHJ324" s="28"/>
      <c r="HHK324" s="28"/>
      <c r="HHL324" s="28"/>
      <c r="HHM324" s="28"/>
      <c r="HHN324" s="28"/>
      <c r="HHO324" s="28"/>
      <c r="HHP324" s="28"/>
      <c r="HHQ324" s="28"/>
      <c r="HHR324" s="28"/>
      <c r="HHS324" s="28"/>
      <c r="HHT324" s="28"/>
      <c r="HHU324" s="28"/>
      <c r="HHV324" s="28"/>
      <c r="HHW324" s="28"/>
      <c r="HHX324" s="28"/>
      <c r="HHY324" s="28"/>
      <c r="HHZ324" s="28"/>
      <c r="HIA324" s="28"/>
      <c r="HIB324" s="28"/>
      <c r="HIC324" s="28"/>
      <c r="HID324" s="28"/>
      <c r="HIE324" s="28"/>
      <c r="HIF324" s="28"/>
      <c r="HIG324" s="28"/>
      <c r="HIH324" s="28"/>
      <c r="HII324" s="28"/>
      <c r="HIJ324" s="28"/>
      <c r="HIK324" s="28"/>
      <c r="HIL324" s="28"/>
      <c r="HIM324" s="28"/>
      <c r="HIN324" s="28"/>
      <c r="HIO324" s="28"/>
      <c r="HIP324" s="28"/>
      <c r="HIQ324" s="28"/>
      <c r="HIR324" s="28"/>
      <c r="HIS324" s="28"/>
      <c r="HIT324" s="28"/>
      <c r="HIU324" s="28"/>
      <c r="HIV324" s="28"/>
      <c r="HIW324" s="28"/>
      <c r="HIX324" s="28"/>
      <c r="HIY324" s="28"/>
      <c r="HIZ324" s="28"/>
      <c r="HJA324" s="28"/>
      <c r="HJB324" s="28"/>
      <c r="HJC324" s="28"/>
      <c r="HJD324" s="28"/>
      <c r="HJE324" s="28"/>
      <c r="HJF324" s="28"/>
      <c r="HJG324" s="28"/>
      <c r="HJH324" s="28"/>
      <c r="HJI324" s="28"/>
      <c r="HJJ324" s="28"/>
      <c r="HJK324" s="28"/>
      <c r="HJL324" s="28"/>
      <c r="HJM324" s="28"/>
      <c r="HJN324" s="28"/>
      <c r="HJO324" s="28"/>
      <c r="HJP324" s="28"/>
      <c r="HJQ324" s="28"/>
      <c r="HJR324" s="28"/>
      <c r="HJS324" s="28"/>
      <c r="HJT324" s="28"/>
      <c r="HJU324" s="28"/>
      <c r="HJV324" s="28"/>
      <c r="HJW324" s="28"/>
      <c r="HJX324" s="28"/>
      <c r="HJY324" s="28"/>
      <c r="HJZ324" s="28"/>
      <c r="HKA324" s="28"/>
      <c r="HKB324" s="28"/>
      <c r="HKC324" s="28"/>
      <c r="HKD324" s="28"/>
      <c r="HKE324" s="28"/>
      <c r="HKF324" s="28"/>
      <c r="HKG324" s="28"/>
      <c r="HKH324" s="28"/>
      <c r="HKI324" s="28"/>
      <c r="HKJ324" s="28"/>
      <c r="HKK324" s="28"/>
      <c r="HKL324" s="28"/>
      <c r="HKM324" s="28"/>
      <c r="HKN324" s="28"/>
      <c r="HKO324" s="28"/>
      <c r="HKP324" s="28"/>
      <c r="HKQ324" s="28"/>
      <c r="HKR324" s="28"/>
      <c r="HKS324" s="28"/>
      <c r="HKT324" s="28"/>
      <c r="HKU324" s="28"/>
      <c r="HKV324" s="28"/>
      <c r="HKW324" s="28"/>
      <c r="HKX324" s="28"/>
      <c r="HKY324" s="28"/>
      <c r="HKZ324" s="28"/>
      <c r="HLA324" s="28"/>
      <c r="HLB324" s="28"/>
      <c r="HLC324" s="28"/>
      <c r="HLD324" s="28"/>
      <c r="HLE324" s="28"/>
      <c r="HLF324" s="28"/>
      <c r="HLG324" s="28"/>
      <c r="HLH324" s="28"/>
      <c r="HLI324" s="28"/>
      <c r="HLJ324" s="28"/>
      <c r="HLK324" s="28"/>
      <c r="HLL324" s="28"/>
      <c r="HLM324" s="28"/>
      <c r="HLN324" s="28"/>
      <c r="HLO324" s="28"/>
      <c r="HLP324" s="28"/>
      <c r="HLQ324" s="28"/>
      <c r="HLR324" s="28"/>
      <c r="HLS324" s="28"/>
      <c r="HLT324" s="28"/>
      <c r="HLU324" s="28"/>
      <c r="HLV324" s="28"/>
      <c r="HLW324" s="28"/>
      <c r="HLX324" s="28"/>
      <c r="HLY324" s="28"/>
      <c r="HLZ324" s="28"/>
      <c r="HMA324" s="28"/>
      <c r="HMB324" s="28"/>
      <c r="HMC324" s="28"/>
      <c r="HMD324" s="28"/>
      <c r="HME324" s="28"/>
      <c r="HMF324" s="28"/>
      <c r="HMG324" s="28"/>
      <c r="HMH324" s="28"/>
      <c r="HMI324" s="28"/>
      <c r="HMJ324" s="28"/>
      <c r="HMK324" s="28"/>
      <c r="HML324" s="28"/>
      <c r="HMM324" s="28"/>
      <c r="HMN324" s="28"/>
      <c r="HMO324" s="28"/>
      <c r="HMP324" s="28"/>
      <c r="HMQ324" s="28"/>
      <c r="HMR324" s="28"/>
      <c r="HMS324" s="28"/>
      <c r="HMT324" s="28"/>
      <c r="HMU324" s="28"/>
      <c r="HMV324" s="28"/>
      <c r="HMW324" s="28"/>
      <c r="HMX324" s="28"/>
      <c r="HMY324" s="28"/>
      <c r="HMZ324" s="28"/>
      <c r="HNA324" s="28"/>
      <c r="HNB324" s="28"/>
      <c r="HNC324" s="28"/>
      <c r="HND324" s="28"/>
      <c r="HNE324" s="28"/>
      <c r="HNF324" s="28"/>
      <c r="HNG324" s="28"/>
      <c r="HNH324" s="28"/>
      <c r="HNI324" s="28"/>
      <c r="HNJ324" s="28"/>
      <c r="HNK324" s="28"/>
      <c r="HNL324" s="28"/>
      <c r="HNM324" s="28"/>
      <c r="HNN324" s="28"/>
      <c r="HNO324" s="28"/>
      <c r="HNP324" s="28"/>
      <c r="HNQ324" s="28"/>
      <c r="HNR324" s="28"/>
      <c r="HNS324" s="28"/>
      <c r="HNT324" s="28"/>
      <c r="HNU324" s="28"/>
      <c r="HNV324" s="28"/>
      <c r="HNW324" s="28"/>
      <c r="HNX324" s="28"/>
      <c r="HNY324" s="28"/>
      <c r="HNZ324" s="28"/>
      <c r="HOA324" s="28"/>
      <c r="HOB324" s="28"/>
      <c r="HOC324" s="28"/>
      <c r="HOD324" s="28"/>
      <c r="HOE324" s="28"/>
      <c r="HOF324" s="28"/>
      <c r="HOG324" s="28"/>
      <c r="HOH324" s="28"/>
      <c r="HOI324" s="28"/>
      <c r="HOJ324" s="28"/>
      <c r="HOK324" s="28"/>
      <c r="HOL324" s="28"/>
      <c r="HOM324" s="28"/>
      <c r="HON324" s="28"/>
      <c r="HOO324" s="28"/>
      <c r="HOP324" s="28"/>
      <c r="HOQ324" s="28"/>
      <c r="HOR324" s="28"/>
      <c r="HOS324" s="28"/>
      <c r="HOT324" s="28"/>
      <c r="HOU324" s="28"/>
      <c r="HOV324" s="28"/>
      <c r="HOW324" s="28"/>
      <c r="HOX324" s="28"/>
      <c r="HOY324" s="28"/>
      <c r="HOZ324" s="28"/>
      <c r="HPA324" s="28"/>
      <c r="HPB324" s="28"/>
      <c r="HPC324" s="28"/>
      <c r="HPD324" s="28"/>
      <c r="HPE324" s="28"/>
      <c r="HPF324" s="28"/>
      <c r="HPG324" s="28"/>
      <c r="HPH324" s="28"/>
      <c r="HPI324" s="28"/>
      <c r="HPJ324" s="28"/>
      <c r="HPK324" s="28"/>
      <c r="HPL324" s="28"/>
      <c r="HPM324" s="28"/>
      <c r="HPN324" s="28"/>
      <c r="HPO324" s="28"/>
      <c r="HPP324" s="28"/>
      <c r="HPQ324" s="28"/>
      <c r="HPR324" s="28"/>
      <c r="HPS324" s="28"/>
      <c r="HPT324" s="28"/>
      <c r="HPU324" s="28"/>
      <c r="HPV324" s="28"/>
      <c r="HPW324" s="28"/>
      <c r="HPX324" s="28"/>
      <c r="HPY324" s="28"/>
      <c r="HPZ324" s="28"/>
      <c r="HQA324" s="28"/>
      <c r="HQB324" s="28"/>
      <c r="HQC324" s="28"/>
      <c r="HQD324" s="28"/>
      <c r="HQE324" s="28"/>
      <c r="HQF324" s="28"/>
      <c r="HQG324" s="28"/>
      <c r="HQH324" s="28"/>
      <c r="HQI324" s="28"/>
      <c r="HQJ324" s="28"/>
      <c r="HQK324" s="28"/>
      <c r="HQL324" s="28"/>
      <c r="HQM324" s="28"/>
      <c r="HQN324" s="28"/>
      <c r="HQO324" s="28"/>
      <c r="HQP324" s="28"/>
      <c r="HQQ324" s="28"/>
      <c r="HQR324" s="28"/>
      <c r="HQS324" s="28"/>
      <c r="HQT324" s="28"/>
      <c r="HQU324" s="28"/>
      <c r="HQV324" s="28"/>
      <c r="HQW324" s="28"/>
      <c r="HQX324" s="28"/>
      <c r="HQY324" s="28"/>
      <c r="HQZ324" s="28"/>
      <c r="HRA324" s="28"/>
      <c r="HRB324" s="28"/>
      <c r="HRC324" s="28"/>
      <c r="HRD324" s="28"/>
      <c r="HRE324" s="28"/>
      <c r="HRF324" s="28"/>
      <c r="HRG324" s="28"/>
      <c r="HRH324" s="28"/>
      <c r="HRI324" s="28"/>
      <c r="HRJ324" s="28"/>
      <c r="HRK324" s="28"/>
      <c r="HRL324" s="28"/>
      <c r="HRM324" s="28"/>
      <c r="HRN324" s="28"/>
      <c r="HRO324" s="28"/>
      <c r="HRP324" s="28"/>
      <c r="HRQ324" s="28"/>
      <c r="HRR324" s="28"/>
      <c r="HRS324" s="28"/>
      <c r="HRT324" s="28"/>
      <c r="HRU324" s="28"/>
      <c r="HRV324" s="28"/>
      <c r="HRW324" s="28"/>
      <c r="HRX324" s="28"/>
      <c r="HRY324" s="28"/>
      <c r="HRZ324" s="28"/>
      <c r="HSA324" s="28"/>
      <c r="HSB324" s="28"/>
      <c r="HSC324" s="28"/>
      <c r="HSD324" s="28"/>
      <c r="HSE324" s="28"/>
      <c r="HSF324" s="28"/>
      <c r="HSG324" s="28"/>
      <c r="HSH324" s="28"/>
      <c r="HSI324" s="28"/>
      <c r="HSJ324" s="28"/>
      <c r="HSK324" s="28"/>
      <c r="HSL324" s="28"/>
      <c r="HSM324" s="28"/>
      <c r="HSN324" s="28"/>
      <c r="HSO324" s="28"/>
      <c r="HSP324" s="28"/>
      <c r="HSQ324" s="28"/>
      <c r="HSR324" s="28"/>
      <c r="HSS324" s="28"/>
      <c r="HST324" s="28"/>
      <c r="HSU324" s="28"/>
      <c r="HSV324" s="28"/>
      <c r="HSW324" s="28"/>
      <c r="HSX324" s="28"/>
      <c r="HSY324" s="28"/>
      <c r="HSZ324" s="28"/>
      <c r="HTA324" s="28"/>
      <c r="HTB324" s="28"/>
      <c r="HTC324" s="28"/>
      <c r="HTD324" s="28"/>
      <c r="HTE324" s="28"/>
      <c r="HTF324" s="28"/>
      <c r="HTG324" s="28"/>
      <c r="HTH324" s="28"/>
      <c r="HTI324" s="28"/>
      <c r="HTJ324" s="28"/>
      <c r="HTK324" s="28"/>
      <c r="HTL324" s="28"/>
      <c r="HTM324" s="28"/>
      <c r="HTN324" s="28"/>
      <c r="HTO324" s="28"/>
      <c r="HTP324" s="28"/>
      <c r="HTQ324" s="28"/>
      <c r="HTR324" s="28"/>
      <c r="HTS324" s="28"/>
      <c r="HTT324" s="28"/>
      <c r="HTU324" s="28"/>
      <c r="HTV324" s="28"/>
      <c r="HTW324" s="28"/>
      <c r="HTX324" s="28"/>
      <c r="HTY324" s="28"/>
      <c r="HTZ324" s="28"/>
      <c r="HUA324" s="28"/>
      <c r="HUB324" s="28"/>
      <c r="HUC324" s="28"/>
      <c r="HUD324" s="28"/>
      <c r="HUE324" s="28"/>
      <c r="HUF324" s="28"/>
      <c r="HUG324" s="28"/>
      <c r="HUH324" s="28"/>
      <c r="HUI324" s="28"/>
      <c r="HUJ324" s="28"/>
      <c r="HUK324" s="28"/>
      <c r="HUL324" s="28"/>
      <c r="HUM324" s="28"/>
      <c r="HUN324" s="28"/>
      <c r="HUO324" s="28"/>
      <c r="HUP324" s="28"/>
      <c r="HUQ324" s="28"/>
      <c r="HUR324" s="28"/>
      <c r="HUS324" s="28"/>
      <c r="HUT324" s="28"/>
      <c r="HUU324" s="28"/>
      <c r="HUV324" s="28"/>
      <c r="HUW324" s="28"/>
      <c r="HUX324" s="28"/>
      <c r="HUY324" s="28"/>
      <c r="HUZ324" s="28"/>
      <c r="HVA324" s="28"/>
      <c r="HVB324" s="28"/>
      <c r="HVC324" s="28"/>
      <c r="HVD324" s="28"/>
      <c r="HVE324" s="28"/>
      <c r="HVF324" s="28"/>
      <c r="HVG324" s="28"/>
      <c r="HVH324" s="28"/>
      <c r="HVI324" s="28"/>
      <c r="HVJ324" s="28"/>
      <c r="HVK324" s="28"/>
      <c r="HVL324" s="28"/>
      <c r="HVM324" s="28"/>
      <c r="HVN324" s="28"/>
      <c r="HVO324" s="28"/>
      <c r="HVP324" s="28"/>
      <c r="HVQ324" s="28"/>
      <c r="HVR324" s="28"/>
      <c r="HVS324" s="28"/>
      <c r="HVT324" s="28"/>
      <c r="HVU324" s="28"/>
      <c r="HVV324" s="28"/>
      <c r="HVW324" s="28"/>
      <c r="HVX324" s="28"/>
      <c r="HVY324" s="28"/>
      <c r="HVZ324" s="28"/>
      <c r="HWA324" s="28"/>
      <c r="HWB324" s="28"/>
      <c r="HWC324" s="28"/>
      <c r="HWD324" s="28"/>
      <c r="HWE324" s="28"/>
      <c r="HWF324" s="28"/>
      <c r="HWG324" s="28"/>
      <c r="HWH324" s="28"/>
      <c r="HWI324" s="28"/>
      <c r="HWJ324" s="28"/>
      <c r="HWK324" s="28"/>
      <c r="HWL324" s="28"/>
      <c r="HWM324" s="28"/>
      <c r="HWN324" s="28"/>
      <c r="HWO324" s="28"/>
      <c r="HWP324" s="28"/>
      <c r="HWQ324" s="28"/>
      <c r="HWR324" s="28"/>
      <c r="HWS324" s="28"/>
      <c r="HWT324" s="28"/>
      <c r="HWU324" s="28"/>
      <c r="HWV324" s="28"/>
      <c r="HWW324" s="28"/>
      <c r="HWX324" s="28"/>
      <c r="HWY324" s="28"/>
      <c r="HWZ324" s="28"/>
      <c r="HXA324" s="28"/>
      <c r="HXB324" s="28"/>
      <c r="HXC324" s="28"/>
      <c r="HXD324" s="28"/>
      <c r="HXE324" s="28"/>
      <c r="HXF324" s="28"/>
      <c r="HXG324" s="28"/>
      <c r="HXH324" s="28"/>
      <c r="HXI324" s="28"/>
      <c r="HXJ324" s="28"/>
      <c r="HXK324" s="28"/>
      <c r="HXL324" s="28"/>
      <c r="HXM324" s="28"/>
      <c r="HXN324" s="28"/>
      <c r="HXO324" s="28"/>
      <c r="HXP324" s="28"/>
      <c r="HXQ324" s="28"/>
      <c r="HXR324" s="28"/>
      <c r="HXS324" s="28"/>
      <c r="HXT324" s="28"/>
      <c r="HXU324" s="28"/>
      <c r="HXV324" s="28"/>
      <c r="HXW324" s="28"/>
      <c r="HXX324" s="28"/>
      <c r="HXY324" s="28"/>
      <c r="HXZ324" s="28"/>
      <c r="HYA324" s="28"/>
      <c r="HYB324" s="28"/>
      <c r="HYC324" s="28"/>
      <c r="HYD324" s="28"/>
      <c r="HYE324" s="28"/>
      <c r="HYF324" s="28"/>
      <c r="HYG324" s="28"/>
      <c r="HYH324" s="28"/>
      <c r="HYI324" s="28"/>
      <c r="HYJ324" s="28"/>
      <c r="HYK324" s="28"/>
      <c r="HYL324" s="28"/>
      <c r="HYM324" s="28"/>
      <c r="HYN324" s="28"/>
      <c r="HYO324" s="28"/>
      <c r="HYP324" s="28"/>
      <c r="HYQ324" s="28"/>
      <c r="HYR324" s="28"/>
      <c r="HYS324" s="28"/>
      <c r="HYT324" s="28"/>
      <c r="HYU324" s="28"/>
      <c r="HYV324" s="28"/>
      <c r="HYW324" s="28"/>
      <c r="HYX324" s="28"/>
      <c r="HYY324" s="28"/>
      <c r="HYZ324" s="28"/>
      <c r="HZA324" s="28"/>
      <c r="HZB324" s="28"/>
      <c r="HZC324" s="28"/>
      <c r="HZD324" s="28"/>
      <c r="HZE324" s="28"/>
      <c r="HZF324" s="28"/>
      <c r="HZG324" s="28"/>
      <c r="HZH324" s="28"/>
      <c r="HZI324" s="28"/>
      <c r="HZJ324" s="28"/>
      <c r="HZK324" s="28"/>
      <c r="HZL324" s="28"/>
      <c r="HZM324" s="28"/>
      <c r="HZN324" s="28"/>
      <c r="HZO324" s="28"/>
      <c r="HZP324" s="28"/>
      <c r="HZQ324" s="28"/>
      <c r="HZR324" s="28"/>
      <c r="HZS324" s="28"/>
      <c r="HZT324" s="28"/>
      <c r="HZU324" s="28"/>
      <c r="HZV324" s="28"/>
      <c r="HZW324" s="28"/>
      <c r="HZX324" s="28"/>
      <c r="HZY324" s="28"/>
      <c r="HZZ324" s="28"/>
      <c r="IAA324" s="28"/>
      <c r="IAB324" s="28"/>
      <c r="IAC324" s="28"/>
      <c r="IAD324" s="28"/>
      <c r="IAE324" s="28"/>
      <c r="IAF324" s="28"/>
      <c r="IAG324" s="28"/>
      <c r="IAH324" s="28"/>
      <c r="IAI324" s="28"/>
      <c r="IAJ324" s="28"/>
      <c r="IAK324" s="28"/>
      <c r="IAL324" s="28"/>
      <c r="IAM324" s="28"/>
      <c r="IAN324" s="28"/>
      <c r="IAO324" s="28"/>
      <c r="IAP324" s="28"/>
      <c r="IAQ324" s="28"/>
      <c r="IAR324" s="28"/>
      <c r="IAS324" s="28"/>
      <c r="IAT324" s="28"/>
      <c r="IAU324" s="28"/>
      <c r="IAV324" s="28"/>
      <c r="IAW324" s="28"/>
      <c r="IAX324" s="28"/>
      <c r="IAY324" s="28"/>
      <c r="IAZ324" s="28"/>
      <c r="IBA324" s="28"/>
      <c r="IBB324" s="28"/>
      <c r="IBC324" s="28"/>
      <c r="IBD324" s="28"/>
      <c r="IBE324" s="28"/>
      <c r="IBF324" s="28"/>
      <c r="IBG324" s="28"/>
      <c r="IBH324" s="28"/>
      <c r="IBI324" s="28"/>
      <c r="IBJ324" s="28"/>
      <c r="IBK324" s="28"/>
      <c r="IBL324" s="28"/>
      <c r="IBM324" s="28"/>
      <c r="IBN324" s="28"/>
      <c r="IBO324" s="28"/>
      <c r="IBP324" s="28"/>
      <c r="IBQ324" s="28"/>
      <c r="IBR324" s="28"/>
      <c r="IBS324" s="28"/>
      <c r="IBT324" s="28"/>
      <c r="IBU324" s="28"/>
      <c r="IBV324" s="28"/>
      <c r="IBW324" s="28"/>
      <c r="IBX324" s="28"/>
      <c r="IBY324" s="28"/>
      <c r="IBZ324" s="28"/>
      <c r="ICA324" s="28"/>
      <c r="ICB324" s="28"/>
      <c r="ICC324" s="28"/>
      <c r="ICD324" s="28"/>
      <c r="ICE324" s="28"/>
      <c r="ICF324" s="28"/>
      <c r="ICG324" s="28"/>
      <c r="ICH324" s="28"/>
      <c r="ICI324" s="28"/>
      <c r="ICJ324" s="28"/>
      <c r="ICK324" s="28"/>
      <c r="ICL324" s="28"/>
      <c r="ICM324" s="28"/>
      <c r="ICN324" s="28"/>
      <c r="ICO324" s="28"/>
      <c r="ICP324" s="28"/>
      <c r="ICQ324" s="28"/>
      <c r="ICR324" s="28"/>
      <c r="ICS324" s="28"/>
      <c r="ICT324" s="28"/>
      <c r="ICU324" s="28"/>
      <c r="ICV324" s="28"/>
      <c r="ICW324" s="28"/>
      <c r="ICX324" s="28"/>
      <c r="ICY324" s="28"/>
      <c r="ICZ324" s="28"/>
      <c r="IDA324" s="28"/>
      <c r="IDB324" s="28"/>
      <c r="IDC324" s="28"/>
      <c r="IDD324" s="28"/>
      <c r="IDE324" s="28"/>
      <c r="IDF324" s="28"/>
      <c r="IDG324" s="28"/>
      <c r="IDH324" s="28"/>
      <c r="IDI324" s="28"/>
      <c r="IDJ324" s="28"/>
      <c r="IDK324" s="28"/>
      <c r="IDL324" s="28"/>
      <c r="IDM324" s="28"/>
      <c r="IDN324" s="28"/>
      <c r="IDO324" s="28"/>
      <c r="IDP324" s="28"/>
      <c r="IDQ324" s="28"/>
      <c r="IDR324" s="28"/>
      <c r="IDS324" s="28"/>
      <c r="IDT324" s="28"/>
      <c r="IDU324" s="28"/>
      <c r="IDV324" s="28"/>
      <c r="IDW324" s="28"/>
      <c r="IDX324" s="28"/>
      <c r="IDY324" s="28"/>
      <c r="IDZ324" s="28"/>
      <c r="IEA324" s="28"/>
      <c r="IEB324" s="28"/>
      <c r="IEC324" s="28"/>
      <c r="IED324" s="28"/>
      <c r="IEE324" s="28"/>
      <c r="IEF324" s="28"/>
      <c r="IEG324" s="28"/>
      <c r="IEH324" s="28"/>
      <c r="IEI324" s="28"/>
      <c r="IEJ324" s="28"/>
      <c r="IEK324" s="28"/>
      <c r="IEL324" s="28"/>
      <c r="IEM324" s="28"/>
      <c r="IEN324" s="28"/>
      <c r="IEO324" s="28"/>
      <c r="IEP324" s="28"/>
      <c r="IEQ324" s="28"/>
      <c r="IER324" s="28"/>
      <c r="IES324" s="28"/>
      <c r="IET324" s="28"/>
      <c r="IEU324" s="28"/>
      <c r="IEV324" s="28"/>
      <c r="IEW324" s="28"/>
      <c r="IEX324" s="28"/>
      <c r="IEY324" s="28"/>
      <c r="IEZ324" s="28"/>
      <c r="IFA324" s="28"/>
      <c r="IFB324" s="28"/>
      <c r="IFC324" s="28"/>
      <c r="IFD324" s="28"/>
      <c r="IFE324" s="28"/>
      <c r="IFF324" s="28"/>
      <c r="IFG324" s="28"/>
      <c r="IFH324" s="28"/>
      <c r="IFI324" s="28"/>
      <c r="IFJ324" s="28"/>
      <c r="IFK324" s="28"/>
      <c r="IFL324" s="28"/>
      <c r="IFM324" s="28"/>
      <c r="IFN324" s="28"/>
      <c r="IFO324" s="28"/>
      <c r="IFP324" s="28"/>
      <c r="IFQ324" s="28"/>
      <c r="IFR324" s="28"/>
      <c r="IFS324" s="28"/>
      <c r="IFT324" s="28"/>
      <c r="IFU324" s="28"/>
      <c r="IFV324" s="28"/>
      <c r="IFW324" s="28"/>
      <c r="IFX324" s="28"/>
      <c r="IFY324" s="28"/>
      <c r="IFZ324" s="28"/>
      <c r="IGA324" s="28"/>
      <c r="IGB324" s="28"/>
      <c r="IGC324" s="28"/>
      <c r="IGD324" s="28"/>
      <c r="IGE324" s="28"/>
      <c r="IGF324" s="28"/>
      <c r="IGG324" s="28"/>
      <c r="IGH324" s="28"/>
      <c r="IGI324" s="28"/>
      <c r="IGJ324" s="28"/>
      <c r="IGK324" s="28"/>
      <c r="IGL324" s="28"/>
      <c r="IGM324" s="28"/>
      <c r="IGN324" s="28"/>
      <c r="IGO324" s="28"/>
      <c r="IGP324" s="28"/>
      <c r="IGQ324" s="28"/>
      <c r="IGR324" s="28"/>
      <c r="IGS324" s="28"/>
      <c r="IGT324" s="28"/>
      <c r="IGU324" s="28"/>
      <c r="IGV324" s="28"/>
      <c r="IGW324" s="28"/>
      <c r="IGX324" s="28"/>
      <c r="IGY324" s="28"/>
      <c r="IGZ324" s="28"/>
      <c r="IHA324" s="28"/>
      <c r="IHB324" s="28"/>
      <c r="IHC324" s="28"/>
      <c r="IHD324" s="28"/>
      <c r="IHE324" s="28"/>
      <c r="IHF324" s="28"/>
      <c r="IHG324" s="28"/>
      <c r="IHH324" s="28"/>
      <c r="IHI324" s="28"/>
      <c r="IHJ324" s="28"/>
      <c r="IHK324" s="28"/>
      <c r="IHL324" s="28"/>
      <c r="IHM324" s="28"/>
      <c r="IHN324" s="28"/>
      <c r="IHO324" s="28"/>
      <c r="IHP324" s="28"/>
      <c r="IHQ324" s="28"/>
      <c r="IHR324" s="28"/>
      <c r="IHS324" s="28"/>
      <c r="IHT324" s="28"/>
      <c r="IHU324" s="28"/>
      <c r="IHV324" s="28"/>
      <c r="IHW324" s="28"/>
      <c r="IHX324" s="28"/>
      <c r="IHY324" s="28"/>
      <c r="IHZ324" s="28"/>
      <c r="IIA324" s="28"/>
      <c r="IIB324" s="28"/>
      <c r="IIC324" s="28"/>
      <c r="IID324" s="28"/>
      <c r="IIE324" s="28"/>
      <c r="IIF324" s="28"/>
      <c r="IIG324" s="28"/>
      <c r="IIH324" s="28"/>
      <c r="III324" s="28"/>
      <c r="IIJ324" s="28"/>
      <c r="IIK324" s="28"/>
      <c r="IIL324" s="28"/>
      <c r="IIM324" s="28"/>
      <c r="IIN324" s="28"/>
      <c r="IIO324" s="28"/>
      <c r="IIP324" s="28"/>
      <c r="IIQ324" s="28"/>
      <c r="IIR324" s="28"/>
      <c r="IIS324" s="28"/>
      <c r="IIT324" s="28"/>
      <c r="IIU324" s="28"/>
      <c r="IIV324" s="28"/>
      <c r="IIW324" s="28"/>
      <c r="IIX324" s="28"/>
      <c r="IIY324" s="28"/>
      <c r="IIZ324" s="28"/>
      <c r="IJA324" s="28"/>
      <c r="IJB324" s="28"/>
      <c r="IJC324" s="28"/>
      <c r="IJD324" s="28"/>
      <c r="IJE324" s="28"/>
      <c r="IJF324" s="28"/>
      <c r="IJG324" s="28"/>
      <c r="IJH324" s="28"/>
      <c r="IJI324" s="28"/>
      <c r="IJJ324" s="28"/>
      <c r="IJK324" s="28"/>
      <c r="IJL324" s="28"/>
      <c r="IJM324" s="28"/>
      <c r="IJN324" s="28"/>
      <c r="IJO324" s="28"/>
      <c r="IJP324" s="28"/>
      <c r="IJQ324" s="28"/>
      <c r="IJR324" s="28"/>
      <c r="IJS324" s="28"/>
      <c r="IJT324" s="28"/>
      <c r="IJU324" s="28"/>
      <c r="IJV324" s="28"/>
      <c r="IJW324" s="28"/>
      <c r="IJX324" s="28"/>
      <c r="IJY324" s="28"/>
      <c r="IJZ324" s="28"/>
      <c r="IKA324" s="28"/>
      <c r="IKB324" s="28"/>
      <c r="IKC324" s="28"/>
      <c r="IKD324" s="28"/>
      <c r="IKE324" s="28"/>
      <c r="IKF324" s="28"/>
      <c r="IKG324" s="28"/>
      <c r="IKH324" s="28"/>
      <c r="IKI324" s="28"/>
      <c r="IKJ324" s="28"/>
      <c r="IKK324" s="28"/>
      <c r="IKL324" s="28"/>
      <c r="IKM324" s="28"/>
      <c r="IKN324" s="28"/>
      <c r="IKO324" s="28"/>
      <c r="IKP324" s="28"/>
      <c r="IKQ324" s="28"/>
      <c r="IKR324" s="28"/>
      <c r="IKS324" s="28"/>
      <c r="IKT324" s="28"/>
      <c r="IKU324" s="28"/>
      <c r="IKV324" s="28"/>
      <c r="IKW324" s="28"/>
      <c r="IKX324" s="28"/>
      <c r="IKY324" s="28"/>
      <c r="IKZ324" s="28"/>
      <c r="ILA324" s="28"/>
      <c r="ILB324" s="28"/>
      <c r="ILC324" s="28"/>
      <c r="ILD324" s="28"/>
      <c r="ILE324" s="28"/>
      <c r="ILF324" s="28"/>
      <c r="ILG324" s="28"/>
      <c r="ILH324" s="28"/>
      <c r="ILI324" s="28"/>
      <c r="ILJ324" s="28"/>
      <c r="ILK324" s="28"/>
      <c r="ILL324" s="28"/>
      <c r="ILM324" s="28"/>
      <c r="ILN324" s="28"/>
      <c r="ILO324" s="28"/>
      <c r="ILP324" s="28"/>
      <c r="ILQ324" s="28"/>
      <c r="ILR324" s="28"/>
      <c r="ILS324" s="28"/>
      <c r="ILT324" s="28"/>
      <c r="ILU324" s="28"/>
      <c r="ILV324" s="28"/>
      <c r="ILW324" s="28"/>
      <c r="ILX324" s="28"/>
      <c r="ILY324" s="28"/>
      <c r="ILZ324" s="28"/>
      <c r="IMA324" s="28"/>
      <c r="IMB324" s="28"/>
      <c r="IMC324" s="28"/>
      <c r="IMD324" s="28"/>
      <c r="IME324" s="28"/>
      <c r="IMF324" s="28"/>
      <c r="IMG324" s="28"/>
      <c r="IMH324" s="28"/>
      <c r="IMI324" s="28"/>
      <c r="IMJ324" s="28"/>
      <c r="IMK324" s="28"/>
      <c r="IML324" s="28"/>
      <c r="IMM324" s="28"/>
      <c r="IMN324" s="28"/>
      <c r="IMO324" s="28"/>
      <c r="IMP324" s="28"/>
      <c r="IMQ324" s="28"/>
      <c r="IMR324" s="28"/>
      <c r="IMS324" s="28"/>
      <c r="IMT324" s="28"/>
      <c r="IMU324" s="28"/>
      <c r="IMV324" s="28"/>
      <c r="IMW324" s="28"/>
      <c r="IMX324" s="28"/>
      <c r="IMY324" s="28"/>
      <c r="IMZ324" s="28"/>
      <c r="INA324" s="28"/>
      <c r="INB324" s="28"/>
      <c r="INC324" s="28"/>
      <c r="IND324" s="28"/>
      <c r="INE324" s="28"/>
      <c r="INF324" s="28"/>
      <c r="ING324" s="28"/>
      <c r="INH324" s="28"/>
      <c r="INI324" s="28"/>
      <c r="INJ324" s="28"/>
      <c r="INK324" s="28"/>
      <c r="INL324" s="28"/>
      <c r="INM324" s="28"/>
      <c r="INN324" s="28"/>
      <c r="INO324" s="28"/>
      <c r="INP324" s="28"/>
      <c r="INQ324" s="28"/>
      <c r="INR324" s="28"/>
      <c r="INS324" s="28"/>
      <c r="INT324" s="28"/>
      <c r="INU324" s="28"/>
      <c r="INV324" s="28"/>
      <c r="INW324" s="28"/>
      <c r="INX324" s="28"/>
      <c r="INY324" s="28"/>
      <c r="INZ324" s="28"/>
      <c r="IOA324" s="28"/>
      <c r="IOB324" s="28"/>
      <c r="IOC324" s="28"/>
      <c r="IOD324" s="28"/>
      <c r="IOE324" s="28"/>
      <c r="IOF324" s="28"/>
      <c r="IOG324" s="28"/>
      <c r="IOH324" s="28"/>
      <c r="IOI324" s="28"/>
      <c r="IOJ324" s="28"/>
      <c r="IOK324" s="28"/>
      <c r="IOL324" s="28"/>
      <c r="IOM324" s="28"/>
      <c r="ION324" s="28"/>
      <c r="IOO324" s="28"/>
      <c r="IOP324" s="28"/>
      <c r="IOQ324" s="28"/>
      <c r="IOR324" s="28"/>
      <c r="IOS324" s="28"/>
      <c r="IOT324" s="28"/>
      <c r="IOU324" s="28"/>
      <c r="IOV324" s="28"/>
      <c r="IOW324" s="28"/>
      <c r="IOX324" s="28"/>
      <c r="IOY324" s="28"/>
      <c r="IOZ324" s="28"/>
      <c r="IPA324" s="28"/>
      <c r="IPB324" s="28"/>
      <c r="IPC324" s="28"/>
      <c r="IPD324" s="28"/>
      <c r="IPE324" s="28"/>
      <c r="IPF324" s="28"/>
      <c r="IPG324" s="28"/>
      <c r="IPH324" s="28"/>
      <c r="IPI324" s="28"/>
      <c r="IPJ324" s="28"/>
      <c r="IPK324" s="28"/>
      <c r="IPL324" s="28"/>
      <c r="IPM324" s="28"/>
      <c r="IPN324" s="28"/>
      <c r="IPO324" s="28"/>
      <c r="IPP324" s="28"/>
      <c r="IPQ324" s="28"/>
      <c r="IPR324" s="28"/>
      <c r="IPS324" s="28"/>
      <c r="IPT324" s="28"/>
      <c r="IPU324" s="28"/>
      <c r="IPV324" s="28"/>
      <c r="IPW324" s="28"/>
      <c r="IPX324" s="28"/>
      <c r="IPY324" s="28"/>
      <c r="IPZ324" s="28"/>
      <c r="IQA324" s="28"/>
      <c r="IQB324" s="28"/>
      <c r="IQC324" s="28"/>
      <c r="IQD324" s="28"/>
      <c r="IQE324" s="28"/>
      <c r="IQF324" s="28"/>
      <c r="IQG324" s="28"/>
      <c r="IQH324" s="28"/>
      <c r="IQI324" s="28"/>
      <c r="IQJ324" s="28"/>
      <c r="IQK324" s="28"/>
      <c r="IQL324" s="28"/>
      <c r="IQM324" s="28"/>
      <c r="IQN324" s="28"/>
      <c r="IQO324" s="28"/>
      <c r="IQP324" s="28"/>
      <c r="IQQ324" s="28"/>
      <c r="IQR324" s="28"/>
      <c r="IQS324" s="28"/>
      <c r="IQT324" s="28"/>
      <c r="IQU324" s="28"/>
      <c r="IQV324" s="28"/>
      <c r="IQW324" s="28"/>
      <c r="IQX324" s="28"/>
      <c r="IQY324" s="28"/>
      <c r="IQZ324" s="28"/>
      <c r="IRA324" s="28"/>
      <c r="IRB324" s="28"/>
      <c r="IRC324" s="28"/>
      <c r="IRD324" s="28"/>
      <c r="IRE324" s="28"/>
      <c r="IRF324" s="28"/>
      <c r="IRG324" s="28"/>
      <c r="IRH324" s="28"/>
      <c r="IRI324" s="28"/>
      <c r="IRJ324" s="28"/>
      <c r="IRK324" s="28"/>
      <c r="IRL324" s="28"/>
      <c r="IRM324" s="28"/>
      <c r="IRN324" s="28"/>
      <c r="IRO324" s="28"/>
      <c r="IRP324" s="28"/>
      <c r="IRQ324" s="28"/>
      <c r="IRR324" s="28"/>
      <c r="IRS324" s="28"/>
      <c r="IRT324" s="28"/>
      <c r="IRU324" s="28"/>
      <c r="IRV324" s="28"/>
      <c r="IRW324" s="28"/>
      <c r="IRX324" s="28"/>
      <c r="IRY324" s="28"/>
      <c r="IRZ324" s="28"/>
      <c r="ISA324" s="28"/>
      <c r="ISB324" s="28"/>
      <c r="ISC324" s="28"/>
      <c r="ISD324" s="28"/>
      <c r="ISE324" s="28"/>
      <c r="ISF324" s="28"/>
      <c r="ISG324" s="28"/>
      <c r="ISH324" s="28"/>
      <c r="ISI324" s="28"/>
      <c r="ISJ324" s="28"/>
      <c r="ISK324" s="28"/>
      <c r="ISL324" s="28"/>
      <c r="ISM324" s="28"/>
      <c r="ISN324" s="28"/>
      <c r="ISO324" s="28"/>
      <c r="ISP324" s="28"/>
      <c r="ISQ324" s="28"/>
      <c r="ISR324" s="28"/>
      <c r="ISS324" s="28"/>
      <c r="IST324" s="28"/>
      <c r="ISU324" s="28"/>
      <c r="ISV324" s="28"/>
      <c r="ISW324" s="28"/>
      <c r="ISX324" s="28"/>
      <c r="ISY324" s="28"/>
      <c r="ISZ324" s="28"/>
      <c r="ITA324" s="28"/>
      <c r="ITB324" s="28"/>
      <c r="ITC324" s="28"/>
      <c r="ITD324" s="28"/>
      <c r="ITE324" s="28"/>
      <c r="ITF324" s="28"/>
      <c r="ITG324" s="28"/>
      <c r="ITH324" s="28"/>
      <c r="ITI324" s="28"/>
      <c r="ITJ324" s="28"/>
      <c r="ITK324" s="28"/>
      <c r="ITL324" s="28"/>
      <c r="ITM324" s="28"/>
      <c r="ITN324" s="28"/>
      <c r="ITO324" s="28"/>
      <c r="ITP324" s="28"/>
      <c r="ITQ324" s="28"/>
      <c r="ITR324" s="28"/>
      <c r="ITS324" s="28"/>
      <c r="ITT324" s="28"/>
      <c r="ITU324" s="28"/>
      <c r="ITV324" s="28"/>
      <c r="ITW324" s="28"/>
      <c r="ITX324" s="28"/>
      <c r="ITY324" s="28"/>
      <c r="ITZ324" s="28"/>
      <c r="IUA324" s="28"/>
      <c r="IUB324" s="28"/>
      <c r="IUC324" s="28"/>
      <c r="IUD324" s="28"/>
      <c r="IUE324" s="28"/>
      <c r="IUF324" s="28"/>
      <c r="IUG324" s="28"/>
      <c r="IUH324" s="28"/>
      <c r="IUI324" s="28"/>
      <c r="IUJ324" s="28"/>
      <c r="IUK324" s="28"/>
      <c r="IUL324" s="28"/>
      <c r="IUM324" s="28"/>
      <c r="IUN324" s="28"/>
      <c r="IUO324" s="28"/>
      <c r="IUP324" s="28"/>
      <c r="IUQ324" s="28"/>
      <c r="IUR324" s="28"/>
      <c r="IUS324" s="28"/>
      <c r="IUT324" s="28"/>
      <c r="IUU324" s="28"/>
      <c r="IUV324" s="28"/>
      <c r="IUW324" s="28"/>
      <c r="IUX324" s="28"/>
      <c r="IUY324" s="28"/>
      <c r="IUZ324" s="28"/>
      <c r="IVA324" s="28"/>
      <c r="IVB324" s="28"/>
      <c r="IVC324" s="28"/>
      <c r="IVD324" s="28"/>
      <c r="IVE324" s="28"/>
      <c r="IVF324" s="28"/>
      <c r="IVG324" s="28"/>
      <c r="IVH324" s="28"/>
      <c r="IVI324" s="28"/>
      <c r="IVJ324" s="28"/>
      <c r="IVK324" s="28"/>
      <c r="IVL324" s="28"/>
      <c r="IVM324" s="28"/>
      <c r="IVN324" s="28"/>
      <c r="IVO324" s="28"/>
      <c r="IVP324" s="28"/>
      <c r="IVQ324" s="28"/>
      <c r="IVR324" s="28"/>
      <c r="IVS324" s="28"/>
      <c r="IVT324" s="28"/>
      <c r="IVU324" s="28"/>
      <c r="IVV324" s="28"/>
      <c r="IVW324" s="28"/>
      <c r="IVX324" s="28"/>
      <c r="IVY324" s="28"/>
      <c r="IVZ324" s="28"/>
      <c r="IWA324" s="28"/>
      <c r="IWB324" s="28"/>
      <c r="IWC324" s="28"/>
      <c r="IWD324" s="28"/>
      <c r="IWE324" s="28"/>
      <c r="IWF324" s="28"/>
      <c r="IWG324" s="28"/>
      <c r="IWH324" s="28"/>
      <c r="IWI324" s="28"/>
      <c r="IWJ324" s="28"/>
      <c r="IWK324" s="28"/>
      <c r="IWL324" s="28"/>
      <c r="IWM324" s="28"/>
      <c r="IWN324" s="28"/>
      <c r="IWO324" s="28"/>
      <c r="IWP324" s="28"/>
      <c r="IWQ324" s="28"/>
      <c r="IWR324" s="28"/>
      <c r="IWS324" s="28"/>
      <c r="IWT324" s="28"/>
      <c r="IWU324" s="28"/>
      <c r="IWV324" s="28"/>
      <c r="IWW324" s="28"/>
      <c r="IWX324" s="28"/>
      <c r="IWY324" s="28"/>
      <c r="IWZ324" s="28"/>
      <c r="IXA324" s="28"/>
      <c r="IXB324" s="28"/>
      <c r="IXC324" s="28"/>
      <c r="IXD324" s="28"/>
      <c r="IXE324" s="28"/>
      <c r="IXF324" s="28"/>
      <c r="IXG324" s="28"/>
      <c r="IXH324" s="28"/>
      <c r="IXI324" s="28"/>
      <c r="IXJ324" s="28"/>
      <c r="IXK324" s="28"/>
      <c r="IXL324" s="28"/>
      <c r="IXM324" s="28"/>
      <c r="IXN324" s="28"/>
      <c r="IXO324" s="28"/>
      <c r="IXP324" s="28"/>
      <c r="IXQ324" s="28"/>
      <c r="IXR324" s="28"/>
      <c r="IXS324" s="28"/>
      <c r="IXT324" s="28"/>
      <c r="IXU324" s="28"/>
      <c r="IXV324" s="28"/>
      <c r="IXW324" s="28"/>
      <c r="IXX324" s="28"/>
      <c r="IXY324" s="28"/>
      <c r="IXZ324" s="28"/>
      <c r="IYA324" s="28"/>
      <c r="IYB324" s="28"/>
      <c r="IYC324" s="28"/>
      <c r="IYD324" s="28"/>
      <c r="IYE324" s="28"/>
      <c r="IYF324" s="28"/>
      <c r="IYG324" s="28"/>
      <c r="IYH324" s="28"/>
      <c r="IYI324" s="28"/>
      <c r="IYJ324" s="28"/>
      <c r="IYK324" s="28"/>
      <c r="IYL324" s="28"/>
      <c r="IYM324" s="28"/>
      <c r="IYN324" s="28"/>
      <c r="IYO324" s="28"/>
      <c r="IYP324" s="28"/>
      <c r="IYQ324" s="28"/>
      <c r="IYR324" s="28"/>
      <c r="IYS324" s="28"/>
      <c r="IYT324" s="28"/>
      <c r="IYU324" s="28"/>
      <c r="IYV324" s="28"/>
      <c r="IYW324" s="28"/>
      <c r="IYX324" s="28"/>
      <c r="IYY324" s="28"/>
      <c r="IYZ324" s="28"/>
      <c r="IZA324" s="28"/>
      <c r="IZB324" s="28"/>
      <c r="IZC324" s="28"/>
      <c r="IZD324" s="28"/>
      <c r="IZE324" s="28"/>
      <c r="IZF324" s="28"/>
      <c r="IZG324" s="28"/>
      <c r="IZH324" s="28"/>
      <c r="IZI324" s="28"/>
      <c r="IZJ324" s="28"/>
      <c r="IZK324" s="28"/>
      <c r="IZL324" s="28"/>
      <c r="IZM324" s="28"/>
      <c r="IZN324" s="28"/>
      <c r="IZO324" s="28"/>
      <c r="IZP324" s="28"/>
      <c r="IZQ324" s="28"/>
      <c r="IZR324" s="28"/>
      <c r="IZS324" s="28"/>
      <c r="IZT324" s="28"/>
      <c r="IZU324" s="28"/>
      <c r="IZV324" s="28"/>
      <c r="IZW324" s="28"/>
      <c r="IZX324" s="28"/>
      <c r="IZY324" s="28"/>
      <c r="IZZ324" s="28"/>
      <c r="JAA324" s="28"/>
      <c r="JAB324" s="28"/>
      <c r="JAC324" s="28"/>
      <c r="JAD324" s="28"/>
      <c r="JAE324" s="28"/>
      <c r="JAF324" s="28"/>
      <c r="JAG324" s="28"/>
      <c r="JAH324" s="28"/>
      <c r="JAI324" s="28"/>
      <c r="JAJ324" s="28"/>
      <c r="JAK324" s="28"/>
      <c r="JAL324" s="28"/>
      <c r="JAM324" s="28"/>
      <c r="JAN324" s="28"/>
      <c r="JAO324" s="28"/>
      <c r="JAP324" s="28"/>
      <c r="JAQ324" s="28"/>
      <c r="JAR324" s="28"/>
      <c r="JAS324" s="28"/>
      <c r="JAT324" s="28"/>
      <c r="JAU324" s="28"/>
      <c r="JAV324" s="28"/>
      <c r="JAW324" s="28"/>
      <c r="JAX324" s="28"/>
      <c r="JAY324" s="28"/>
      <c r="JAZ324" s="28"/>
      <c r="JBA324" s="28"/>
      <c r="JBB324" s="28"/>
      <c r="JBC324" s="28"/>
      <c r="JBD324" s="28"/>
      <c r="JBE324" s="28"/>
      <c r="JBF324" s="28"/>
      <c r="JBG324" s="28"/>
      <c r="JBH324" s="28"/>
      <c r="JBI324" s="28"/>
      <c r="JBJ324" s="28"/>
      <c r="JBK324" s="28"/>
      <c r="JBL324" s="28"/>
      <c r="JBM324" s="28"/>
      <c r="JBN324" s="28"/>
      <c r="JBO324" s="28"/>
      <c r="JBP324" s="28"/>
      <c r="JBQ324" s="28"/>
      <c r="JBR324" s="28"/>
      <c r="JBS324" s="28"/>
      <c r="JBT324" s="28"/>
      <c r="JBU324" s="28"/>
      <c r="JBV324" s="28"/>
      <c r="JBW324" s="28"/>
      <c r="JBX324" s="28"/>
      <c r="JBY324" s="28"/>
      <c r="JBZ324" s="28"/>
      <c r="JCA324" s="28"/>
      <c r="JCB324" s="28"/>
      <c r="JCC324" s="28"/>
      <c r="JCD324" s="28"/>
      <c r="JCE324" s="28"/>
      <c r="JCF324" s="28"/>
      <c r="JCG324" s="28"/>
      <c r="JCH324" s="28"/>
      <c r="JCI324" s="28"/>
      <c r="JCJ324" s="28"/>
      <c r="JCK324" s="28"/>
      <c r="JCL324" s="28"/>
      <c r="JCM324" s="28"/>
      <c r="JCN324" s="28"/>
      <c r="JCO324" s="28"/>
      <c r="JCP324" s="28"/>
      <c r="JCQ324" s="28"/>
      <c r="JCR324" s="28"/>
      <c r="JCS324" s="28"/>
      <c r="JCT324" s="28"/>
      <c r="JCU324" s="28"/>
      <c r="JCV324" s="28"/>
      <c r="JCW324" s="28"/>
      <c r="JCX324" s="28"/>
      <c r="JCY324" s="28"/>
      <c r="JCZ324" s="28"/>
      <c r="JDA324" s="28"/>
      <c r="JDB324" s="28"/>
      <c r="JDC324" s="28"/>
      <c r="JDD324" s="28"/>
      <c r="JDE324" s="28"/>
      <c r="JDF324" s="28"/>
      <c r="JDG324" s="28"/>
      <c r="JDH324" s="28"/>
      <c r="JDI324" s="28"/>
      <c r="JDJ324" s="28"/>
      <c r="JDK324" s="28"/>
      <c r="JDL324" s="28"/>
      <c r="JDM324" s="28"/>
      <c r="JDN324" s="28"/>
      <c r="JDO324" s="28"/>
      <c r="JDP324" s="28"/>
      <c r="JDQ324" s="28"/>
      <c r="JDR324" s="28"/>
      <c r="JDS324" s="28"/>
      <c r="JDT324" s="28"/>
      <c r="JDU324" s="28"/>
      <c r="JDV324" s="28"/>
      <c r="JDW324" s="28"/>
      <c r="JDX324" s="28"/>
      <c r="JDY324" s="28"/>
      <c r="JDZ324" s="28"/>
      <c r="JEA324" s="28"/>
      <c r="JEB324" s="28"/>
      <c r="JEC324" s="28"/>
      <c r="JED324" s="28"/>
      <c r="JEE324" s="28"/>
      <c r="JEF324" s="28"/>
      <c r="JEG324" s="28"/>
      <c r="JEH324" s="28"/>
      <c r="JEI324" s="28"/>
      <c r="JEJ324" s="28"/>
      <c r="JEK324" s="28"/>
      <c r="JEL324" s="28"/>
      <c r="JEM324" s="28"/>
      <c r="JEN324" s="28"/>
      <c r="JEO324" s="28"/>
      <c r="JEP324" s="28"/>
      <c r="JEQ324" s="28"/>
      <c r="JER324" s="28"/>
      <c r="JES324" s="28"/>
      <c r="JET324" s="28"/>
      <c r="JEU324" s="28"/>
      <c r="JEV324" s="28"/>
      <c r="JEW324" s="28"/>
      <c r="JEX324" s="28"/>
      <c r="JEY324" s="28"/>
      <c r="JEZ324" s="28"/>
      <c r="JFA324" s="28"/>
      <c r="JFB324" s="28"/>
      <c r="JFC324" s="28"/>
      <c r="JFD324" s="28"/>
      <c r="JFE324" s="28"/>
      <c r="JFF324" s="28"/>
      <c r="JFG324" s="28"/>
      <c r="JFH324" s="28"/>
      <c r="JFI324" s="28"/>
      <c r="JFJ324" s="28"/>
      <c r="JFK324" s="28"/>
      <c r="JFL324" s="28"/>
      <c r="JFM324" s="28"/>
      <c r="JFN324" s="28"/>
      <c r="JFO324" s="28"/>
      <c r="JFP324" s="28"/>
      <c r="JFQ324" s="28"/>
      <c r="JFR324" s="28"/>
      <c r="JFS324" s="28"/>
      <c r="JFT324" s="28"/>
      <c r="JFU324" s="28"/>
      <c r="JFV324" s="28"/>
      <c r="JFW324" s="28"/>
      <c r="JFX324" s="28"/>
      <c r="JFY324" s="28"/>
      <c r="JFZ324" s="28"/>
      <c r="JGA324" s="28"/>
      <c r="JGB324" s="28"/>
      <c r="JGC324" s="28"/>
      <c r="JGD324" s="28"/>
      <c r="JGE324" s="28"/>
      <c r="JGF324" s="28"/>
      <c r="JGG324" s="28"/>
      <c r="JGH324" s="28"/>
      <c r="JGI324" s="28"/>
      <c r="JGJ324" s="28"/>
      <c r="JGK324" s="28"/>
      <c r="JGL324" s="28"/>
      <c r="JGM324" s="28"/>
      <c r="JGN324" s="28"/>
      <c r="JGO324" s="28"/>
      <c r="JGP324" s="28"/>
      <c r="JGQ324" s="28"/>
      <c r="JGR324" s="28"/>
      <c r="JGS324" s="28"/>
      <c r="JGT324" s="28"/>
      <c r="JGU324" s="28"/>
      <c r="JGV324" s="28"/>
      <c r="JGW324" s="28"/>
      <c r="JGX324" s="28"/>
      <c r="JGY324" s="28"/>
      <c r="JGZ324" s="28"/>
      <c r="JHA324" s="28"/>
      <c r="JHB324" s="28"/>
      <c r="JHC324" s="28"/>
      <c r="JHD324" s="28"/>
      <c r="JHE324" s="28"/>
      <c r="JHF324" s="28"/>
      <c r="JHG324" s="28"/>
      <c r="JHH324" s="28"/>
      <c r="JHI324" s="28"/>
      <c r="JHJ324" s="28"/>
      <c r="JHK324" s="28"/>
      <c r="JHL324" s="28"/>
      <c r="JHM324" s="28"/>
      <c r="JHN324" s="28"/>
      <c r="JHO324" s="28"/>
      <c r="JHP324" s="28"/>
      <c r="JHQ324" s="28"/>
      <c r="JHR324" s="28"/>
      <c r="JHS324" s="28"/>
      <c r="JHT324" s="28"/>
      <c r="JHU324" s="28"/>
      <c r="JHV324" s="28"/>
      <c r="JHW324" s="28"/>
      <c r="JHX324" s="28"/>
      <c r="JHY324" s="28"/>
      <c r="JHZ324" s="28"/>
      <c r="JIA324" s="28"/>
      <c r="JIB324" s="28"/>
      <c r="JIC324" s="28"/>
      <c r="JID324" s="28"/>
      <c r="JIE324" s="28"/>
      <c r="JIF324" s="28"/>
      <c r="JIG324" s="28"/>
      <c r="JIH324" s="28"/>
      <c r="JII324" s="28"/>
      <c r="JIJ324" s="28"/>
      <c r="JIK324" s="28"/>
      <c r="JIL324" s="28"/>
      <c r="JIM324" s="28"/>
      <c r="JIN324" s="28"/>
      <c r="JIO324" s="28"/>
      <c r="JIP324" s="28"/>
      <c r="JIQ324" s="28"/>
      <c r="JIR324" s="28"/>
      <c r="JIS324" s="28"/>
      <c r="JIT324" s="28"/>
      <c r="JIU324" s="28"/>
      <c r="JIV324" s="28"/>
      <c r="JIW324" s="28"/>
      <c r="JIX324" s="28"/>
      <c r="JIY324" s="28"/>
      <c r="JIZ324" s="28"/>
      <c r="JJA324" s="28"/>
      <c r="JJB324" s="28"/>
      <c r="JJC324" s="28"/>
      <c r="JJD324" s="28"/>
      <c r="JJE324" s="28"/>
      <c r="JJF324" s="28"/>
      <c r="JJG324" s="28"/>
      <c r="JJH324" s="28"/>
      <c r="JJI324" s="28"/>
      <c r="JJJ324" s="28"/>
      <c r="JJK324" s="28"/>
      <c r="JJL324" s="28"/>
      <c r="JJM324" s="28"/>
      <c r="JJN324" s="28"/>
      <c r="JJO324" s="28"/>
      <c r="JJP324" s="28"/>
      <c r="JJQ324" s="28"/>
      <c r="JJR324" s="28"/>
      <c r="JJS324" s="28"/>
      <c r="JJT324" s="28"/>
      <c r="JJU324" s="28"/>
      <c r="JJV324" s="28"/>
      <c r="JJW324" s="28"/>
      <c r="JJX324" s="28"/>
      <c r="JJY324" s="28"/>
      <c r="JJZ324" s="28"/>
      <c r="JKA324" s="28"/>
      <c r="JKB324" s="28"/>
      <c r="JKC324" s="28"/>
      <c r="JKD324" s="28"/>
      <c r="JKE324" s="28"/>
      <c r="JKF324" s="28"/>
      <c r="JKG324" s="28"/>
      <c r="JKH324" s="28"/>
      <c r="JKI324" s="28"/>
      <c r="JKJ324" s="28"/>
      <c r="JKK324" s="28"/>
      <c r="JKL324" s="28"/>
      <c r="JKM324" s="28"/>
      <c r="JKN324" s="28"/>
      <c r="JKO324" s="28"/>
      <c r="JKP324" s="28"/>
      <c r="JKQ324" s="28"/>
      <c r="JKR324" s="28"/>
      <c r="JKS324" s="28"/>
      <c r="JKT324" s="28"/>
      <c r="JKU324" s="28"/>
      <c r="JKV324" s="28"/>
      <c r="JKW324" s="28"/>
      <c r="JKX324" s="28"/>
      <c r="JKY324" s="28"/>
      <c r="JKZ324" s="28"/>
      <c r="JLA324" s="28"/>
      <c r="JLB324" s="28"/>
      <c r="JLC324" s="28"/>
      <c r="JLD324" s="28"/>
      <c r="JLE324" s="28"/>
      <c r="JLF324" s="28"/>
      <c r="JLG324" s="28"/>
      <c r="JLH324" s="28"/>
      <c r="JLI324" s="28"/>
      <c r="JLJ324" s="28"/>
      <c r="JLK324" s="28"/>
      <c r="JLL324" s="28"/>
      <c r="JLM324" s="28"/>
      <c r="JLN324" s="28"/>
      <c r="JLO324" s="28"/>
      <c r="JLP324" s="28"/>
      <c r="JLQ324" s="28"/>
      <c r="JLR324" s="28"/>
      <c r="JLS324" s="28"/>
      <c r="JLT324" s="28"/>
      <c r="JLU324" s="28"/>
      <c r="JLV324" s="28"/>
      <c r="JLW324" s="28"/>
      <c r="JLX324" s="28"/>
      <c r="JLY324" s="28"/>
      <c r="JLZ324" s="28"/>
      <c r="JMA324" s="28"/>
      <c r="JMB324" s="28"/>
      <c r="JMC324" s="28"/>
      <c r="JMD324" s="28"/>
      <c r="JME324" s="28"/>
      <c r="JMF324" s="28"/>
      <c r="JMG324" s="28"/>
      <c r="JMH324" s="28"/>
      <c r="JMI324" s="28"/>
      <c r="JMJ324" s="28"/>
      <c r="JMK324" s="28"/>
      <c r="JML324" s="28"/>
      <c r="JMM324" s="28"/>
      <c r="JMN324" s="28"/>
      <c r="JMO324" s="28"/>
      <c r="JMP324" s="28"/>
      <c r="JMQ324" s="28"/>
      <c r="JMR324" s="28"/>
      <c r="JMS324" s="28"/>
      <c r="JMT324" s="28"/>
      <c r="JMU324" s="28"/>
      <c r="JMV324" s="28"/>
      <c r="JMW324" s="28"/>
      <c r="JMX324" s="28"/>
      <c r="JMY324" s="28"/>
      <c r="JMZ324" s="28"/>
      <c r="JNA324" s="28"/>
      <c r="JNB324" s="28"/>
      <c r="JNC324" s="28"/>
      <c r="JND324" s="28"/>
      <c r="JNE324" s="28"/>
      <c r="JNF324" s="28"/>
      <c r="JNG324" s="28"/>
      <c r="JNH324" s="28"/>
      <c r="JNI324" s="28"/>
      <c r="JNJ324" s="28"/>
      <c r="JNK324" s="28"/>
      <c r="JNL324" s="28"/>
      <c r="JNM324" s="28"/>
      <c r="JNN324" s="28"/>
      <c r="JNO324" s="28"/>
      <c r="JNP324" s="28"/>
      <c r="JNQ324" s="28"/>
      <c r="JNR324" s="28"/>
      <c r="JNS324" s="28"/>
      <c r="JNT324" s="28"/>
      <c r="JNU324" s="28"/>
      <c r="JNV324" s="28"/>
      <c r="JNW324" s="28"/>
      <c r="JNX324" s="28"/>
      <c r="JNY324" s="28"/>
      <c r="JNZ324" s="28"/>
      <c r="JOA324" s="28"/>
      <c r="JOB324" s="28"/>
      <c r="JOC324" s="28"/>
      <c r="JOD324" s="28"/>
      <c r="JOE324" s="28"/>
      <c r="JOF324" s="28"/>
      <c r="JOG324" s="28"/>
      <c r="JOH324" s="28"/>
      <c r="JOI324" s="28"/>
      <c r="JOJ324" s="28"/>
      <c r="JOK324" s="28"/>
      <c r="JOL324" s="28"/>
      <c r="JOM324" s="28"/>
      <c r="JON324" s="28"/>
      <c r="JOO324" s="28"/>
      <c r="JOP324" s="28"/>
      <c r="JOQ324" s="28"/>
      <c r="JOR324" s="28"/>
      <c r="JOS324" s="28"/>
      <c r="JOT324" s="28"/>
      <c r="JOU324" s="28"/>
      <c r="JOV324" s="28"/>
      <c r="JOW324" s="28"/>
      <c r="JOX324" s="28"/>
      <c r="JOY324" s="28"/>
      <c r="JOZ324" s="28"/>
      <c r="JPA324" s="28"/>
      <c r="JPB324" s="28"/>
      <c r="JPC324" s="28"/>
      <c r="JPD324" s="28"/>
      <c r="JPE324" s="28"/>
      <c r="JPF324" s="28"/>
      <c r="JPG324" s="28"/>
      <c r="JPH324" s="28"/>
      <c r="JPI324" s="28"/>
      <c r="JPJ324" s="28"/>
      <c r="JPK324" s="28"/>
      <c r="JPL324" s="28"/>
      <c r="JPM324" s="28"/>
      <c r="JPN324" s="28"/>
      <c r="JPO324" s="28"/>
      <c r="JPP324" s="28"/>
      <c r="JPQ324" s="28"/>
      <c r="JPR324" s="28"/>
      <c r="JPS324" s="28"/>
      <c r="JPT324" s="28"/>
      <c r="JPU324" s="28"/>
      <c r="JPV324" s="28"/>
      <c r="JPW324" s="28"/>
      <c r="JPX324" s="28"/>
      <c r="JPY324" s="28"/>
      <c r="JPZ324" s="28"/>
      <c r="JQA324" s="28"/>
      <c r="JQB324" s="28"/>
      <c r="JQC324" s="28"/>
      <c r="JQD324" s="28"/>
      <c r="JQE324" s="28"/>
      <c r="JQF324" s="28"/>
      <c r="JQG324" s="28"/>
      <c r="JQH324" s="28"/>
      <c r="JQI324" s="28"/>
      <c r="JQJ324" s="28"/>
      <c r="JQK324" s="28"/>
      <c r="JQL324" s="28"/>
      <c r="JQM324" s="28"/>
      <c r="JQN324" s="28"/>
      <c r="JQO324" s="28"/>
      <c r="JQP324" s="28"/>
      <c r="JQQ324" s="28"/>
      <c r="JQR324" s="28"/>
      <c r="JQS324" s="28"/>
      <c r="JQT324" s="28"/>
      <c r="JQU324" s="28"/>
      <c r="JQV324" s="28"/>
      <c r="JQW324" s="28"/>
      <c r="JQX324" s="28"/>
      <c r="JQY324" s="28"/>
      <c r="JQZ324" s="28"/>
      <c r="JRA324" s="28"/>
      <c r="JRB324" s="28"/>
      <c r="JRC324" s="28"/>
      <c r="JRD324" s="28"/>
      <c r="JRE324" s="28"/>
      <c r="JRF324" s="28"/>
      <c r="JRG324" s="28"/>
      <c r="JRH324" s="28"/>
      <c r="JRI324" s="28"/>
      <c r="JRJ324" s="28"/>
      <c r="JRK324" s="28"/>
      <c r="JRL324" s="28"/>
      <c r="JRM324" s="28"/>
      <c r="JRN324" s="28"/>
      <c r="JRO324" s="28"/>
      <c r="JRP324" s="28"/>
      <c r="JRQ324" s="28"/>
      <c r="JRR324" s="28"/>
      <c r="JRS324" s="28"/>
      <c r="JRT324" s="28"/>
      <c r="JRU324" s="28"/>
      <c r="JRV324" s="28"/>
      <c r="JRW324" s="28"/>
      <c r="JRX324" s="28"/>
      <c r="JRY324" s="28"/>
      <c r="JRZ324" s="28"/>
      <c r="JSA324" s="28"/>
      <c r="JSB324" s="28"/>
      <c r="JSC324" s="28"/>
      <c r="JSD324" s="28"/>
      <c r="JSE324" s="28"/>
      <c r="JSF324" s="28"/>
      <c r="JSG324" s="28"/>
      <c r="JSH324" s="28"/>
      <c r="JSI324" s="28"/>
      <c r="JSJ324" s="28"/>
      <c r="JSK324" s="28"/>
      <c r="JSL324" s="28"/>
      <c r="JSM324" s="28"/>
      <c r="JSN324" s="28"/>
      <c r="JSO324" s="28"/>
      <c r="JSP324" s="28"/>
      <c r="JSQ324" s="28"/>
      <c r="JSR324" s="28"/>
      <c r="JSS324" s="28"/>
      <c r="JST324" s="28"/>
      <c r="JSU324" s="28"/>
      <c r="JSV324" s="28"/>
      <c r="JSW324" s="28"/>
      <c r="JSX324" s="28"/>
      <c r="JSY324" s="28"/>
      <c r="JSZ324" s="28"/>
      <c r="JTA324" s="28"/>
      <c r="JTB324" s="28"/>
      <c r="JTC324" s="28"/>
      <c r="JTD324" s="28"/>
      <c r="JTE324" s="28"/>
      <c r="JTF324" s="28"/>
      <c r="JTG324" s="28"/>
      <c r="JTH324" s="28"/>
      <c r="JTI324" s="28"/>
      <c r="JTJ324" s="28"/>
      <c r="JTK324" s="28"/>
      <c r="JTL324" s="28"/>
      <c r="JTM324" s="28"/>
      <c r="JTN324" s="28"/>
      <c r="JTO324" s="28"/>
      <c r="JTP324" s="28"/>
      <c r="JTQ324" s="28"/>
      <c r="JTR324" s="28"/>
      <c r="JTS324" s="28"/>
      <c r="JTT324" s="28"/>
      <c r="JTU324" s="28"/>
      <c r="JTV324" s="28"/>
      <c r="JTW324" s="28"/>
      <c r="JTX324" s="28"/>
      <c r="JTY324" s="28"/>
      <c r="JTZ324" s="28"/>
      <c r="JUA324" s="28"/>
      <c r="JUB324" s="28"/>
      <c r="JUC324" s="28"/>
      <c r="JUD324" s="28"/>
      <c r="JUE324" s="28"/>
      <c r="JUF324" s="28"/>
      <c r="JUG324" s="28"/>
      <c r="JUH324" s="28"/>
      <c r="JUI324" s="28"/>
      <c r="JUJ324" s="28"/>
      <c r="JUK324" s="28"/>
      <c r="JUL324" s="28"/>
      <c r="JUM324" s="28"/>
      <c r="JUN324" s="28"/>
      <c r="JUO324" s="28"/>
      <c r="JUP324" s="28"/>
      <c r="JUQ324" s="28"/>
      <c r="JUR324" s="28"/>
      <c r="JUS324" s="28"/>
      <c r="JUT324" s="28"/>
      <c r="JUU324" s="28"/>
      <c r="JUV324" s="28"/>
      <c r="JUW324" s="28"/>
      <c r="JUX324" s="28"/>
      <c r="JUY324" s="28"/>
      <c r="JUZ324" s="28"/>
      <c r="JVA324" s="28"/>
      <c r="JVB324" s="28"/>
      <c r="JVC324" s="28"/>
      <c r="JVD324" s="28"/>
      <c r="JVE324" s="28"/>
      <c r="JVF324" s="28"/>
      <c r="JVG324" s="28"/>
      <c r="JVH324" s="28"/>
      <c r="JVI324" s="28"/>
      <c r="JVJ324" s="28"/>
      <c r="JVK324" s="28"/>
      <c r="JVL324" s="28"/>
      <c r="JVM324" s="28"/>
      <c r="JVN324" s="28"/>
      <c r="JVO324" s="28"/>
      <c r="JVP324" s="28"/>
      <c r="JVQ324" s="28"/>
      <c r="JVR324" s="28"/>
      <c r="JVS324" s="28"/>
      <c r="JVT324" s="28"/>
      <c r="JVU324" s="28"/>
      <c r="JVV324" s="28"/>
      <c r="JVW324" s="28"/>
      <c r="JVX324" s="28"/>
      <c r="JVY324" s="28"/>
      <c r="JVZ324" s="28"/>
      <c r="JWA324" s="28"/>
      <c r="JWB324" s="28"/>
      <c r="JWC324" s="28"/>
      <c r="JWD324" s="28"/>
      <c r="JWE324" s="28"/>
      <c r="JWF324" s="28"/>
      <c r="JWG324" s="28"/>
      <c r="JWH324" s="28"/>
      <c r="JWI324" s="28"/>
      <c r="JWJ324" s="28"/>
      <c r="JWK324" s="28"/>
      <c r="JWL324" s="28"/>
      <c r="JWM324" s="28"/>
      <c r="JWN324" s="28"/>
      <c r="JWO324" s="28"/>
      <c r="JWP324" s="28"/>
      <c r="JWQ324" s="28"/>
      <c r="JWR324" s="28"/>
      <c r="JWS324" s="28"/>
      <c r="JWT324" s="28"/>
      <c r="JWU324" s="28"/>
      <c r="JWV324" s="28"/>
      <c r="JWW324" s="28"/>
      <c r="JWX324" s="28"/>
      <c r="JWY324" s="28"/>
      <c r="JWZ324" s="28"/>
      <c r="JXA324" s="28"/>
      <c r="JXB324" s="28"/>
      <c r="JXC324" s="28"/>
      <c r="JXD324" s="28"/>
      <c r="JXE324" s="28"/>
      <c r="JXF324" s="28"/>
      <c r="JXG324" s="28"/>
      <c r="JXH324" s="28"/>
      <c r="JXI324" s="28"/>
      <c r="JXJ324" s="28"/>
      <c r="JXK324" s="28"/>
      <c r="JXL324" s="28"/>
      <c r="JXM324" s="28"/>
      <c r="JXN324" s="28"/>
      <c r="JXO324" s="28"/>
      <c r="JXP324" s="28"/>
      <c r="JXQ324" s="28"/>
      <c r="JXR324" s="28"/>
      <c r="JXS324" s="28"/>
      <c r="JXT324" s="28"/>
      <c r="JXU324" s="28"/>
      <c r="JXV324" s="28"/>
      <c r="JXW324" s="28"/>
      <c r="JXX324" s="28"/>
      <c r="JXY324" s="28"/>
      <c r="JXZ324" s="28"/>
      <c r="JYA324" s="28"/>
      <c r="JYB324" s="28"/>
      <c r="JYC324" s="28"/>
      <c r="JYD324" s="28"/>
      <c r="JYE324" s="28"/>
      <c r="JYF324" s="28"/>
      <c r="JYG324" s="28"/>
      <c r="JYH324" s="28"/>
      <c r="JYI324" s="28"/>
      <c r="JYJ324" s="28"/>
      <c r="JYK324" s="28"/>
      <c r="JYL324" s="28"/>
      <c r="JYM324" s="28"/>
      <c r="JYN324" s="28"/>
      <c r="JYO324" s="28"/>
      <c r="JYP324" s="28"/>
      <c r="JYQ324" s="28"/>
      <c r="JYR324" s="28"/>
      <c r="JYS324" s="28"/>
      <c r="JYT324" s="28"/>
      <c r="JYU324" s="28"/>
      <c r="JYV324" s="28"/>
      <c r="JYW324" s="28"/>
      <c r="JYX324" s="28"/>
      <c r="JYY324" s="28"/>
      <c r="JYZ324" s="28"/>
      <c r="JZA324" s="28"/>
      <c r="JZB324" s="28"/>
      <c r="JZC324" s="28"/>
      <c r="JZD324" s="28"/>
      <c r="JZE324" s="28"/>
      <c r="JZF324" s="28"/>
      <c r="JZG324" s="28"/>
      <c r="JZH324" s="28"/>
      <c r="JZI324" s="28"/>
      <c r="JZJ324" s="28"/>
      <c r="JZK324" s="28"/>
      <c r="JZL324" s="28"/>
      <c r="JZM324" s="28"/>
      <c r="JZN324" s="28"/>
      <c r="JZO324" s="28"/>
      <c r="JZP324" s="28"/>
      <c r="JZQ324" s="28"/>
      <c r="JZR324" s="28"/>
      <c r="JZS324" s="28"/>
      <c r="JZT324" s="28"/>
      <c r="JZU324" s="28"/>
      <c r="JZV324" s="28"/>
      <c r="JZW324" s="28"/>
      <c r="JZX324" s="28"/>
      <c r="JZY324" s="28"/>
      <c r="JZZ324" s="28"/>
      <c r="KAA324" s="28"/>
      <c r="KAB324" s="28"/>
      <c r="KAC324" s="28"/>
      <c r="KAD324" s="28"/>
      <c r="KAE324" s="28"/>
      <c r="KAF324" s="28"/>
      <c r="KAG324" s="28"/>
      <c r="KAH324" s="28"/>
      <c r="KAI324" s="28"/>
      <c r="KAJ324" s="28"/>
      <c r="KAK324" s="28"/>
      <c r="KAL324" s="28"/>
      <c r="KAM324" s="28"/>
      <c r="KAN324" s="28"/>
      <c r="KAO324" s="28"/>
      <c r="KAP324" s="28"/>
      <c r="KAQ324" s="28"/>
      <c r="KAR324" s="28"/>
      <c r="KAS324" s="28"/>
      <c r="KAT324" s="28"/>
      <c r="KAU324" s="28"/>
      <c r="KAV324" s="28"/>
      <c r="KAW324" s="28"/>
      <c r="KAX324" s="28"/>
      <c r="KAY324" s="28"/>
      <c r="KAZ324" s="28"/>
      <c r="KBA324" s="28"/>
      <c r="KBB324" s="28"/>
      <c r="KBC324" s="28"/>
      <c r="KBD324" s="28"/>
      <c r="KBE324" s="28"/>
      <c r="KBF324" s="28"/>
      <c r="KBG324" s="28"/>
      <c r="KBH324" s="28"/>
      <c r="KBI324" s="28"/>
      <c r="KBJ324" s="28"/>
      <c r="KBK324" s="28"/>
      <c r="KBL324" s="28"/>
      <c r="KBM324" s="28"/>
      <c r="KBN324" s="28"/>
      <c r="KBO324" s="28"/>
      <c r="KBP324" s="28"/>
      <c r="KBQ324" s="28"/>
      <c r="KBR324" s="28"/>
      <c r="KBS324" s="28"/>
      <c r="KBT324" s="28"/>
      <c r="KBU324" s="28"/>
      <c r="KBV324" s="28"/>
      <c r="KBW324" s="28"/>
      <c r="KBX324" s="28"/>
      <c r="KBY324" s="28"/>
      <c r="KBZ324" s="28"/>
      <c r="KCA324" s="28"/>
      <c r="KCB324" s="28"/>
      <c r="KCC324" s="28"/>
      <c r="KCD324" s="28"/>
      <c r="KCE324" s="28"/>
      <c r="KCF324" s="28"/>
      <c r="KCG324" s="28"/>
      <c r="KCH324" s="28"/>
      <c r="KCI324" s="28"/>
      <c r="KCJ324" s="28"/>
      <c r="KCK324" s="28"/>
      <c r="KCL324" s="28"/>
      <c r="KCM324" s="28"/>
      <c r="KCN324" s="28"/>
      <c r="KCO324" s="28"/>
      <c r="KCP324" s="28"/>
      <c r="KCQ324" s="28"/>
      <c r="KCR324" s="28"/>
      <c r="KCS324" s="28"/>
      <c r="KCT324" s="28"/>
      <c r="KCU324" s="28"/>
      <c r="KCV324" s="28"/>
      <c r="KCW324" s="28"/>
      <c r="KCX324" s="28"/>
      <c r="KCY324" s="28"/>
      <c r="KCZ324" s="28"/>
      <c r="KDA324" s="28"/>
      <c r="KDB324" s="28"/>
      <c r="KDC324" s="28"/>
      <c r="KDD324" s="28"/>
      <c r="KDE324" s="28"/>
      <c r="KDF324" s="28"/>
      <c r="KDG324" s="28"/>
      <c r="KDH324" s="28"/>
      <c r="KDI324" s="28"/>
      <c r="KDJ324" s="28"/>
      <c r="KDK324" s="28"/>
      <c r="KDL324" s="28"/>
      <c r="KDM324" s="28"/>
      <c r="KDN324" s="28"/>
      <c r="KDO324" s="28"/>
      <c r="KDP324" s="28"/>
      <c r="KDQ324" s="28"/>
      <c r="KDR324" s="28"/>
      <c r="KDS324" s="28"/>
      <c r="KDT324" s="28"/>
      <c r="KDU324" s="28"/>
      <c r="KDV324" s="28"/>
      <c r="KDW324" s="28"/>
      <c r="KDX324" s="28"/>
      <c r="KDY324" s="28"/>
      <c r="KDZ324" s="28"/>
      <c r="KEA324" s="28"/>
      <c r="KEB324" s="28"/>
      <c r="KEC324" s="28"/>
      <c r="KED324" s="28"/>
      <c r="KEE324" s="28"/>
      <c r="KEF324" s="28"/>
      <c r="KEG324" s="28"/>
      <c r="KEH324" s="28"/>
      <c r="KEI324" s="28"/>
      <c r="KEJ324" s="28"/>
      <c r="KEK324" s="28"/>
      <c r="KEL324" s="28"/>
      <c r="KEM324" s="28"/>
      <c r="KEN324" s="28"/>
      <c r="KEO324" s="28"/>
      <c r="KEP324" s="28"/>
      <c r="KEQ324" s="28"/>
      <c r="KER324" s="28"/>
      <c r="KES324" s="28"/>
      <c r="KET324" s="28"/>
      <c r="KEU324" s="28"/>
      <c r="KEV324" s="28"/>
      <c r="KEW324" s="28"/>
      <c r="KEX324" s="28"/>
      <c r="KEY324" s="28"/>
      <c r="KEZ324" s="28"/>
      <c r="KFA324" s="28"/>
      <c r="KFB324" s="28"/>
      <c r="KFC324" s="28"/>
      <c r="KFD324" s="28"/>
      <c r="KFE324" s="28"/>
      <c r="KFF324" s="28"/>
      <c r="KFG324" s="28"/>
      <c r="KFH324" s="28"/>
      <c r="KFI324" s="28"/>
      <c r="KFJ324" s="28"/>
      <c r="KFK324" s="28"/>
      <c r="KFL324" s="28"/>
      <c r="KFM324" s="28"/>
      <c r="KFN324" s="28"/>
      <c r="KFO324" s="28"/>
      <c r="KFP324" s="28"/>
      <c r="KFQ324" s="28"/>
      <c r="KFR324" s="28"/>
      <c r="KFS324" s="28"/>
      <c r="KFT324" s="28"/>
      <c r="KFU324" s="28"/>
      <c r="KFV324" s="28"/>
      <c r="KFW324" s="28"/>
      <c r="KFX324" s="28"/>
      <c r="KFY324" s="28"/>
      <c r="KFZ324" s="28"/>
      <c r="KGA324" s="28"/>
      <c r="KGB324" s="28"/>
      <c r="KGC324" s="28"/>
      <c r="KGD324" s="28"/>
      <c r="KGE324" s="28"/>
      <c r="KGF324" s="28"/>
      <c r="KGG324" s="28"/>
      <c r="KGH324" s="28"/>
      <c r="KGI324" s="28"/>
      <c r="KGJ324" s="28"/>
      <c r="KGK324" s="28"/>
      <c r="KGL324" s="28"/>
      <c r="KGM324" s="28"/>
      <c r="KGN324" s="28"/>
      <c r="KGO324" s="28"/>
      <c r="KGP324" s="28"/>
      <c r="KGQ324" s="28"/>
      <c r="KGR324" s="28"/>
      <c r="KGS324" s="28"/>
      <c r="KGT324" s="28"/>
      <c r="KGU324" s="28"/>
      <c r="KGV324" s="28"/>
      <c r="KGW324" s="28"/>
      <c r="KGX324" s="28"/>
      <c r="KGY324" s="28"/>
      <c r="KGZ324" s="28"/>
      <c r="KHA324" s="28"/>
      <c r="KHB324" s="28"/>
      <c r="KHC324" s="28"/>
      <c r="KHD324" s="28"/>
      <c r="KHE324" s="28"/>
      <c r="KHF324" s="28"/>
      <c r="KHG324" s="28"/>
      <c r="KHH324" s="28"/>
      <c r="KHI324" s="28"/>
      <c r="KHJ324" s="28"/>
      <c r="KHK324" s="28"/>
      <c r="KHL324" s="28"/>
      <c r="KHM324" s="28"/>
      <c r="KHN324" s="28"/>
      <c r="KHO324" s="28"/>
      <c r="KHP324" s="28"/>
      <c r="KHQ324" s="28"/>
      <c r="KHR324" s="28"/>
      <c r="KHS324" s="28"/>
      <c r="KHT324" s="28"/>
      <c r="KHU324" s="28"/>
      <c r="KHV324" s="28"/>
      <c r="KHW324" s="28"/>
      <c r="KHX324" s="28"/>
      <c r="KHY324" s="28"/>
      <c r="KHZ324" s="28"/>
      <c r="KIA324" s="28"/>
      <c r="KIB324" s="28"/>
      <c r="KIC324" s="28"/>
      <c r="KID324" s="28"/>
      <c r="KIE324" s="28"/>
      <c r="KIF324" s="28"/>
      <c r="KIG324" s="28"/>
      <c r="KIH324" s="28"/>
      <c r="KII324" s="28"/>
      <c r="KIJ324" s="28"/>
      <c r="KIK324" s="28"/>
      <c r="KIL324" s="28"/>
      <c r="KIM324" s="28"/>
      <c r="KIN324" s="28"/>
      <c r="KIO324" s="28"/>
      <c r="KIP324" s="28"/>
      <c r="KIQ324" s="28"/>
      <c r="KIR324" s="28"/>
      <c r="KIS324" s="28"/>
      <c r="KIT324" s="28"/>
      <c r="KIU324" s="28"/>
      <c r="KIV324" s="28"/>
      <c r="KIW324" s="28"/>
      <c r="KIX324" s="28"/>
      <c r="KIY324" s="28"/>
      <c r="KIZ324" s="28"/>
      <c r="KJA324" s="28"/>
      <c r="KJB324" s="28"/>
      <c r="KJC324" s="28"/>
      <c r="KJD324" s="28"/>
      <c r="KJE324" s="28"/>
      <c r="KJF324" s="28"/>
      <c r="KJG324" s="28"/>
      <c r="KJH324" s="28"/>
      <c r="KJI324" s="28"/>
      <c r="KJJ324" s="28"/>
      <c r="KJK324" s="28"/>
      <c r="KJL324" s="28"/>
      <c r="KJM324" s="28"/>
      <c r="KJN324" s="28"/>
      <c r="KJO324" s="28"/>
      <c r="KJP324" s="28"/>
      <c r="KJQ324" s="28"/>
      <c r="KJR324" s="28"/>
      <c r="KJS324" s="28"/>
      <c r="KJT324" s="28"/>
      <c r="KJU324" s="28"/>
      <c r="KJV324" s="28"/>
      <c r="KJW324" s="28"/>
      <c r="KJX324" s="28"/>
      <c r="KJY324" s="28"/>
      <c r="KJZ324" s="28"/>
      <c r="KKA324" s="28"/>
      <c r="KKB324" s="28"/>
      <c r="KKC324" s="28"/>
      <c r="KKD324" s="28"/>
      <c r="KKE324" s="28"/>
      <c r="KKF324" s="28"/>
      <c r="KKG324" s="28"/>
      <c r="KKH324" s="28"/>
      <c r="KKI324" s="28"/>
      <c r="KKJ324" s="28"/>
      <c r="KKK324" s="28"/>
      <c r="KKL324" s="28"/>
      <c r="KKM324" s="28"/>
      <c r="KKN324" s="28"/>
      <c r="KKO324" s="28"/>
      <c r="KKP324" s="28"/>
      <c r="KKQ324" s="28"/>
      <c r="KKR324" s="28"/>
      <c r="KKS324" s="28"/>
      <c r="KKT324" s="28"/>
      <c r="KKU324" s="28"/>
      <c r="KKV324" s="28"/>
      <c r="KKW324" s="28"/>
      <c r="KKX324" s="28"/>
      <c r="KKY324" s="28"/>
      <c r="KKZ324" s="28"/>
      <c r="KLA324" s="28"/>
      <c r="KLB324" s="28"/>
      <c r="KLC324" s="28"/>
      <c r="KLD324" s="28"/>
      <c r="KLE324" s="28"/>
      <c r="KLF324" s="28"/>
      <c r="KLG324" s="28"/>
      <c r="KLH324" s="28"/>
      <c r="KLI324" s="28"/>
      <c r="KLJ324" s="28"/>
      <c r="KLK324" s="28"/>
      <c r="KLL324" s="28"/>
      <c r="KLM324" s="28"/>
      <c r="KLN324" s="28"/>
      <c r="KLO324" s="28"/>
      <c r="KLP324" s="28"/>
      <c r="KLQ324" s="28"/>
      <c r="KLR324" s="28"/>
      <c r="KLS324" s="28"/>
      <c r="KLT324" s="28"/>
      <c r="KLU324" s="28"/>
      <c r="KLV324" s="28"/>
      <c r="KLW324" s="28"/>
      <c r="KLX324" s="28"/>
      <c r="KLY324" s="28"/>
      <c r="KLZ324" s="28"/>
      <c r="KMA324" s="28"/>
      <c r="KMB324" s="28"/>
      <c r="KMC324" s="28"/>
      <c r="KMD324" s="28"/>
      <c r="KME324" s="28"/>
      <c r="KMF324" s="28"/>
      <c r="KMG324" s="28"/>
      <c r="KMH324" s="28"/>
      <c r="KMI324" s="28"/>
      <c r="KMJ324" s="28"/>
      <c r="KMK324" s="28"/>
      <c r="KML324" s="28"/>
      <c r="KMM324" s="28"/>
      <c r="KMN324" s="28"/>
      <c r="KMO324" s="28"/>
      <c r="KMP324" s="28"/>
      <c r="KMQ324" s="28"/>
      <c r="KMR324" s="28"/>
      <c r="KMS324" s="28"/>
      <c r="KMT324" s="28"/>
      <c r="KMU324" s="28"/>
      <c r="KMV324" s="28"/>
      <c r="KMW324" s="28"/>
      <c r="KMX324" s="28"/>
      <c r="KMY324" s="28"/>
      <c r="KMZ324" s="28"/>
      <c r="KNA324" s="28"/>
      <c r="KNB324" s="28"/>
      <c r="KNC324" s="28"/>
      <c r="KND324" s="28"/>
      <c r="KNE324" s="28"/>
      <c r="KNF324" s="28"/>
      <c r="KNG324" s="28"/>
      <c r="KNH324" s="28"/>
      <c r="KNI324" s="28"/>
      <c r="KNJ324" s="28"/>
      <c r="KNK324" s="28"/>
      <c r="KNL324" s="28"/>
      <c r="KNM324" s="28"/>
      <c r="KNN324" s="28"/>
      <c r="KNO324" s="28"/>
      <c r="KNP324" s="28"/>
      <c r="KNQ324" s="28"/>
      <c r="KNR324" s="28"/>
      <c r="KNS324" s="28"/>
      <c r="KNT324" s="28"/>
      <c r="KNU324" s="28"/>
      <c r="KNV324" s="28"/>
      <c r="KNW324" s="28"/>
      <c r="KNX324" s="28"/>
      <c r="KNY324" s="28"/>
      <c r="KNZ324" s="28"/>
      <c r="KOA324" s="28"/>
      <c r="KOB324" s="28"/>
      <c r="KOC324" s="28"/>
      <c r="KOD324" s="28"/>
      <c r="KOE324" s="28"/>
      <c r="KOF324" s="28"/>
      <c r="KOG324" s="28"/>
      <c r="KOH324" s="28"/>
      <c r="KOI324" s="28"/>
      <c r="KOJ324" s="28"/>
      <c r="KOK324" s="28"/>
      <c r="KOL324" s="28"/>
      <c r="KOM324" s="28"/>
      <c r="KON324" s="28"/>
      <c r="KOO324" s="28"/>
      <c r="KOP324" s="28"/>
      <c r="KOQ324" s="28"/>
      <c r="KOR324" s="28"/>
      <c r="KOS324" s="28"/>
      <c r="KOT324" s="28"/>
      <c r="KOU324" s="28"/>
      <c r="KOV324" s="28"/>
      <c r="KOW324" s="28"/>
      <c r="KOX324" s="28"/>
      <c r="KOY324" s="28"/>
      <c r="KOZ324" s="28"/>
      <c r="KPA324" s="28"/>
      <c r="KPB324" s="28"/>
      <c r="KPC324" s="28"/>
      <c r="KPD324" s="28"/>
      <c r="KPE324" s="28"/>
      <c r="KPF324" s="28"/>
      <c r="KPG324" s="28"/>
      <c r="KPH324" s="28"/>
      <c r="KPI324" s="28"/>
      <c r="KPJ324" s="28"/>
      <c r="KPK324" s="28"/>
      <c r="KPL324" s="28"/>
      <c r="KPM324" s="28"/>
      <c r="KPN324" s="28"/>
      <c r="KPO324" s="28"/>
      <c r="KPP324" s="28"/>
      <c r="KPQ324" s="28"/>
      <c r="KPR324" s="28"/>
      <c r="KPS324" s="28"/>
      <c r="KPT324" s="28"/>
      <c r="KPU324" s="28"/>
      <c r="KPV324" s="28"/>
      <c r="KPW324" s="28"/>
      <c r="KPX324" s="28"/>
      <c r="KPY324" s="28"/>
      <c r="KPZ324" s="28"/>
      <c r="KQA324" s="28"/>
      <c r="KQB324" s="28"/>
      <c r="KQC324" s="28"/>
      <c r="KQD324" s="28"/>
      <c r="KQE324" s="28"/>
      <c r="KQF324" s="28"/>
      <c r="KQG324" s="28"/>
      <c r="KQH324" s="28"/>
      <c r="KQI324" s="28"/>
      <c r="KQJ324" s="28"/>
      <c r="KQK324" s="28"/>
      <c r="KQL324" s="28"/>
      <c r="KQM324" s="28"/>
      <c r="KQN324" s="28"/>
      <c r="KQO324" s="28"/>
      <c r="KQP324" s="28"/>
      <c r="KQQ324" s="28"/>
      <c r="KQR324" s="28"/>
      <c r="KQS324" s="28"/>
      <c r="KQT324" s="28"/>
      <c r="KQU324" s="28"/>
      <c r="KQV324" s="28"/>
      <c r="KQW324" s="28"/>
      <c r="KQX324" s="28"/>
      <c r="KQY324" s="28"/>
      <c r="KQZ324" s="28"/>
      <c r="KRA324" s="28"/>
      <c r="KRB324" s="28"/>
      <c r="KRC324" s="28"/>
      <c r="KRD324" s="28"/>
      <c r="KRE324" s="28"/>
      <c r="KRF324" s="28"/>
      <c r="KRG324" s="28"/>
      <c r="KRH324" s="28"/>
      <c r="KRI324" s="28"/>
      <c r="KRJ324" s="28"/>
      <c r="KRK324" s="28"/>
      <c r="KRL324" s="28"/>
      <c r="KRM324" s="28"/>
      <c r="KRN324" s="28"/>
      <c r="KRO324" s="28"/>
      <c r="KRP324" s="28"/>
      <c r="KRQ324" s="28"/>
      <c r="KRR324" s="28"/>
      <c r="KRS324" s="28"/>
      <c r="KRT324" s="28"/>
      <c r="KRU324" s="28"/>
      <c r="KRV324" s="28"/>
      <c r="KRW324" s="28"/>
      <c r="KRX324" s="28"/>
      <c r="KRY324" s="28"/>
      <c r="KRZ324" s="28"/>
      <c r="KSA324" s="28"/>
      <c r="KSB324" s="28"/>
      <c r="KSC324" s="28"/>
      <c r="KSD324" s="28"/>
      <c r="KSE324" s="28"/>
      <c r="KSF324" s="28"/>
      <c r="KSG324" s="28"/>
      <c r="KSH324" s="28"/>
      <c r="KSI324" s="28"/>
      <c r="KSJ324" s="28"/>
      <c r="KSK324" s="28"/>
      <c r="KSL324" s="28"/>
      <c r="KSM324" s="28"/>
      <c r="KSN324" s="28"/>
      <c r="KSO324" s="28"/>
      <c r="KSP324" s="28"/>
      <c r="KSQ324" s="28"/>
      <c r="KSR324" s="28"/>
      <c r="KSS324" s="28"/>
      <c r="KST324" s="28"/>
      <c r="KSU324" s="28"/>
      <c r="KSV324" s="28"/>
      <c r="KSW324" s="28"/>
      <c r="KSX324" s="28"/>
      <c r="KSY324" s="28"/>
      <c r="KSZ324" s="28"/>
      <c r="KTA324" s="28"/>
      <c r="KTB324" s="28"/>
      <c r="KTC324" s="28"/>
      <c r="KTD324" s="28"/>
      <c r="KTE324" s="28"/>
      <c r="KTF324" s="28"/>
      <c r="KTG324" s="28"/>
      <c r="KTH324" s="28"/>
      <c r="KTI324" s="28"/>
      <c r="KTJ324" s="28"/>
      <c r="KTK324" s="28"/>
      <c r="KTL324" s="28"/>
      <c r="KTM324" s="28"/>
      <c r="KTN324" s="28"/>
      <c r="KTO324" s="28"/>
      <c r="KTP324" s="28"/>
      <c r="KTQ324" s="28"/>
      <c r="KTR324" s="28"/>
      <c r="KTS324" s="28"/>
      <c r="KTT324" s="28"/>
      <c r="KTU324" s="28"/>
      <c r="KTV324" s="28"/>
      <c r="KTW324" s="28"/>
      <c r="KTX324" s="28"/>
      <c r="KTY324" s="28"/>
      <c r="KTZ324" s="28"/>
      <c r="KUA324" s="28"/>
      <c r="KUB324" s="28"/>
      <c r="KUC324" s="28"/>
      <c r="KUD324" s="28"/>
      <c r="KUE324" s="28"/>
      <c r="KUF324" s="28"/>
      <c r="KUG324" s="28"/>
      <c r="KUH324" s="28"/>
      <c r="KUI324" s="28"/>
      <c r="KUJ324" s="28"/>
      <c r="KUK324" s="28"/>
      <c r="KUL324" s="28"/>
      <c r="KUM324" s="28"/>
      <c r="KUN324" s="28"/>
      <c r="KUO324" s="28"/>
      <c r="KUP324" s="28"/>
      <c r="KUQ324" s="28"/>
      <c r="KUR324" s="28"/>
      <c r="KUS324" s="28"/>
      <c r="KUT324" s="28"/>
      <c r="KUU324" s="28"/>
      <c r="KUV324" s="28"/>
      <c r="KUW324" s="28"/>
      <c r="KUX324" s="28"/>
      <c r="KUY324" s="28"/>
      <c r="KUZ324" s="28"/>
      <c r="KVA324" s="28"/>
      <c r="KVB324" s="28"/>
      <c r="KVC324" s="28"/>
      <c r="KVD324" s="28"/>
      <c r="KVE324" s="28"/>
      <c r="KVF324" s="28"/>
      <c r="KVG324" s="28"/>
      <c r="KVH324" s="28"/>
      <c r="KVI324" s="28"/>
      <c r="KVJ324" s="28"/>
      <c r="KVK324" s="28"/>
      <c r="KVL324" s="28"/>
      <c r="KVM324" s="28"/>
      <c r="KVN324" s="28"/>
      <c r="KVO324" s="28"/>
      <c r="KVP324" s="28"/>
      <c r="KVQ324" s="28"/>
      <c r="KVR324" s="28"/>
      <c r="KVS324" s="28"/>
      <c r="KVT324" s="28"/>
      <c r="KVU324" s="28"/>
      <c r="KVV324" s="28"/>
      <c r="KVW324" s="28"/>
      <c r="KVX324" s="28"/>
      <c r="KVY324" s="28"/>
      <c r="KVZ324" s="28"/>
      <c r="KWA324" s="28"/>
      <c r="KWB324" s="28"/>
      <c r="KWC324" s="28"/>
      <c r="KWD324" s="28"/>
      <c r="KWE324" s="28"/>
      <c r="KWF324" s="28"/>
      <c r="KWG324" s="28"/>
      <c r="KWH324" s="28"/>
      <c r="KWI324" s="28"/>
      <c r="KWJ324" s="28"/>
      <c r="KWK324" s="28"/>
      <c r="KWL324" s="28"/>
      <c r="KWM324" s="28"/>
      <c r="KWN324" s="28"/>
      <c r="KWO324" s="28"/>
      <c r="KWP324" s="28"/>
      <c r="KWQ324" s="28"/>
      <c r="KWR324" s="28"/>
      <c r="KWS324" s="28"/>
      <c r="KWT324" s="28"/>
      <c r="KWU324" s="28"/>
      <c r="KWV324" s="28"/>
      <c r="KWW324" s="28"/>
      <c r="KWX324" s="28"/>
      <c r="KWY324" s="28"/>
      <c r="KWZ324" s="28"/>
      <c r="KXA324" s="28"/>
      <c r="KXB324" s="28"/>
      <c r="KXC324" s="28"/>
      <c r="KXD324" s="28"/>
      <c r="KXE324" s="28"/>
      <c r="KXF324" s="28"/>
      <c r="KXG324" s="28"/>
      <c r="KXH324" s="28"/>
      <c r="KXI324" s="28"/>
      <c r="KXJ324" s="28"/>
      <c r="KXK324" s="28"/>
      <c r="KXL324" s="28"/>
      <c r="KXM324" s="28"/>
      <c r="KXN324" s="28"/>
      <c r="KXO324" s="28"/>
      <c r="KXP324" s="28"/>
      <c r="KXQ324" s="28"/>
      <c r="KXR324" s="28"/>
      <c r="KXS324" s="28"/>
      <c r="KXT324" s="28"/>
      <c r="KXU324" s="28"/>
      <c r="KXV324" s="28"/>
      <c r="KXW324" s="28"/>
      <c r="KXX324" s="28"/>
      <c r="KXY324" s="28"/>
      <c r="KXZ324" s="28"/>
      <c r="KYA324" s="28"/>
      <c r="KYB324" s="28"/>
      <c r="KYC324" s="28"/>
      <c r="KYD324" s="28"/>
      <c r="KYE324" s="28"/>
      <c r="KYF324" s="28"/>
      <c r="KYG324" s="28"/>
      <c r="KYH324" s="28"/>
      <c r="KYI324" s="28"/>
      <c r="KYJ324" s="28"/>
      <c r="KYK324" s="28"/>
      <c r="KYL324" s="28"/>
      <c r="KYM324" s="28"/>
      <c r="KYN324" s="28"/>
      <c r="KYO324" s="28"/>
      <c r="KYP324" s="28"/>
      <c r="KYQ324" s="28"/>
      <c r="KYR324" s="28"/>
      <c r="KYS324" s="28"/>
      <c r="KYT324" s="28"/>
      <c r="KYU324" s="28"/>
      <c r="KYV324" s="28"/>
      <c r="KYW324" s="28"/>
      <c r="KYX324" s="28"/>
      <c r="KYY324" s="28"/>
      <c r="KYZ324" s="28"/>
      <c r="KZA324" s="28"/>
      <c r="KZB324" s="28"/>
      <c r="KZC324" s="28"/>
      <c r="KZD324" s="28"/>
      <c r="KZE324" s="28"/>
      <c r="KZF324" s="28"/>
      <c r="KZG324" s="28"/>
      <c r="KZH324" s="28"/>
      <c r="KZI324" s="28"/>
      <c r="KZJ324" s="28"/>
      <c r="KZK324" s="28"/>
      <c r="KZL324" s="28"/>
      <c r="KZM324" s="28"/>
      <c r="KZN324" s="28"/>
      <c r="KZO324" s="28"/>
      <c r="KZP324" s="28"/>
      <c r="KZQ324" s="28"/>
      <c r="KZR324" s="28"/>
      <c r="KZS324" s="28"/>
      <c r="KZT324" s="28"/>
      <c r="KZU324" s="28"/>
      <c r="KZV324" s="28"/>
      <c r="KZW324" s="28"/>
      <c r="KZX324" s="28"/>
      <c r="KZY324" s="28"/>
      <c r="KZZ324" s="28"/>
      <c r="LAA324" s="28"/>
      <c r="LAB324" s="28"/>
      <c r="LAC324" s="28"/>
      <c r="LAD324" s="28"/>
      <c r="LAE324" s="28"/>
      <c r="LAF324" s="28"/>
      <c r="LAG324" s="28"/>
      <c r="LAH324" s="28"/>
      <c r="LAI324" s="28"/>
      <c r="LAJ324" s="28"/>
      <c r="LAK324" s="28"/>
      <c r="LAL324" s="28"/>
      <c r="LAM324" s="28"/>
      <c r="LAN324" s="28"/>
      <c r="LAO324" s="28"/>
      <c r="LAP324" s="28"/>
      <c r="LAQ324" s="28"/>
      <c r="LAR324" s="28"/>
      <c r="LAS324" s="28"/>
      <c r="LAT324" s="28"/>
      <c r="LAU324" s="28"/>
      <c r="LAV324" s="28"/>
      <c r="LAW324" s="28"/>
      <c r="LAX324" s="28"/>
      <c r="LAY324" s="28"/>
      <c r="LAZ324" s="28"/>
      <c r="LBA324" s="28"/>
      <c r="LBB324" s="28"/>
      <c r="LBC324" s="28"/>
      <c r="LBD324" s="28"/>
      <c r="LBE324" s="28"/>
      <c r="LBF324" s="28"/>
      <c r="LBG324" s="28"/>
      <c r="LBH324" s="28"/>
      <c r="LBI324" s="28"/>
      <c r="LBJ324" s="28"/>
      <c r="LBK324" s="28"/>
      <c r="LBL324" s="28"/>
      <c r="LBM324" s="28"/>
      <c r="LBN324" s="28"/>
      <c r="LBO324" s="28"/>
      <c r="LBP324" s="28"/>
      <c r="LBQ324" s="28"/>
      <c r="LBR324" s="28"/>
      <c r="LBS324" s="28"/>
      <c r="LBT324" s="28"/>
      <c r="LBU324" s="28"/>
      <c r="LBV324" s="28"/>
      <c r="LBW324" s="28"/>
      <c r="LBX324" s="28"/>
      <c r="LBY324" s="28"/>
      <c r="LBZ324" s="28"/>
      <c r="LCA324" s="28"/>
      <c r="LCB324" s="28"/>
      <c r="LCC324" s="28"/>
      <c r="LCD324" s="28"/>
      <c r="LCE324" s="28"/>
      <c r="LCF324" s="28"/>
      <c r="LCG324" s="28"/>
      <c r="LCH324" s="28"/>
      <c r="LCI324" s="28"/>
      <c r="LCJ324" s="28"/>
      <c r="LCK324" s="28"/>
      <c r="LCL324" s="28"/>
      <c r="LCM324" s="28"/>
      <c r="LCN324" s="28"/>
      <c r="LCO324" s="28"/>
      <c r="LCP324" s="28"/>
      <c r="LCQ324" s="28"/>
      <c r="LCR324" s="28"/>
      <c r="LCS324" s="28"/>
      <c r="LCT324" s="28"/>
      <c r="LCU324" s="28"/>
      <c r="LCV324" s="28"/>
      <c r="LCW324" s="28"/>
      <c r="LCX324" s="28"/>
      <c r="LCY324" s="28"/>
      <c r="LCZ324" s="28"/>
      <c r="LDA324" s="28"/>
      <c r="LDB324" s="28"/>
      <c r="LDC324" s="28"/>
      <c r="LDD324" s="28"/>
      <c r="LDE324" s="28"/>
      <c r="LDF324" s="28"/>
      <c r="LDG324" s="28"/>
      <c r="LDH324" s="28"/>
      <c r="LDI324" s="28"/>
      <c r="LDJ324" s="28"/>
      <c r="LDK324" s="28"/>
      <c r="LDL324" s="28"/>
      <c r="LDM324" s="28"/>
      <c r="LDN324" s="28"/>
      <c r="LDO324" s="28"/>
      <c r="LDP324" s="28"/>
      <c r="LDQ324" s="28"/>
      <c r="LDR324" s="28"/>
      <c r="LDS324" s="28"/>
      <c r="LDT324" s="28"/>
      <c r="LDU324" s="28"/>
      <c r="LDV324" s="28"/>
      <c r="LDW324" s="28"/>
      <c r="LDX324" s="28"/>
      <c r="LDY324" s="28"/>
      <c r="LDZ324" s="28"/>
      <c r="LEA324" s="28"/>
      <c r="LEB324" s="28"/>
      <c r="LEC324" s="28"/>
      <c r="LED324" s="28"/>
      <c r="LEE324" s="28"/>
      <c r="LEF324" s="28"/>
      <c r="LEG324" s="28"/>
      <c r="LEH324" s="28"/>
      <c r="LEI324" s="28"/>
      <c r="LEJ324" s="28"/>
      <c r="LEK324" s="28"/>
      <c r="LEL324" s="28"/>
      <c r="LEM324" s="28"/>
      <c r="LEN324" s="28"/>
      <c r="LEO324" s="28"/>
      <c r="LEP324" s="28"/>
      <c r="LEQ324" s="28"/>
      <c r="LER324" s="28"/>
      <c r="LES324" s="28"/>
      <c r="LET324" s="28"/>
      <c r="LEU324" s="28"/>
      <c r="LEV324" s="28"/>
      <c r="LEW324" s="28"/>
      <c r="LEX324" s="28"/>
      <c r="LEY324" s="28"/>
      <c r="LEZ324" s="28"/>
      <c r="LFA324" s="28"/>
      <c r="LFB324" s="28"/>
      <c r="LFC324" s="28"/>
      <c r="LFD324" s="28"/>
      <c r="LFE324" s="28"/>
      <c r="LFF324" s="28"/>
      <c r="LFG324" s="28"/>
      <c r="LFH324" s="28"/>
      <c r="LFI324" s="28"/>
      <c r="LFJ324" s="28"/>
      <c r="LFK324" s="28"/>
      <c r="LFL324" s="28"/>
      <c r="LFM324" s="28"/>
      <c r="LFN324" s="28"/>
      <c r="LFO324" s="28"/>
      <c r="LFP324" s="28"/>
      <c r="LFQ324" s="28"/>
      <c r="LFR324" s="28"/>
      <c r="LFS324" s="28"/>
      <c r="LFT324" s="28"/>
      <c r="LFU324" s="28"/>
      <c r="LFV324" s="28"/>
      <c r="LFW324" s="28"/>
      <c r="LFX324" s="28"/>
      <c r="LFY324" s="28"/>
      <c r="LFZ324" s="28"/>
      <c r="LGA324" s="28"/>
      <c r="LGB324" s="28"/>
      <c r="LGC324" s="28"/>
      <c r="LGD324" s="28"/>
      <c r="LGE324" s="28"/>
      <c r="LGF324" s="28"/>
      <c r="LGG324" s="28"/>
      <c r="LGH324" s="28"/>
      <c r="LGI324" s="28"/>
      <c r="LGJ324" s="28"/>
      <c r="LGK324" s="28"/>
      <c r="LGL324" s="28"/>
      <c r="LGM324" s="28"/>
      <c r="LGN324" s="28"/>
      <c r="LGO324" s="28"/>
      <c r="LGP324" s="28"/>
      <c r="LGQ324" s="28"/>
      <c r="LGR324" s="28"/>
      <c r="LGS324" s="28"/>
      <c r="LGT324" s="28"/>
      <c r="LGU324" s="28"/>
      <c r="LGV324" s="28"/>
      <c r="LGW324" s="28"/>
      <c r="LGX324" s="28"/>
      <c r="LGY324" s="28"/>
      <c r="LGZ324" s="28"/>
      <c r="LHA324" s="28"/>
      <c r="LHB324" s="28"/>
      <c r="LHC324" s="28"/>
      <c r="LHD324" s="28"/>
      <c r="LHE324" s="28"/>
      <c r="LHF324" s="28"/>
      <c r="LHG324" s="28"/>
      <c r="LHH324" s="28"/>
      <c r="LHI324" s="28"/>
      <c r="LHJ324" s="28"/>
      <c r="LHK324" s="28"/>
      <c r="LHL324" s="28"/>
      <c r="LHM324" s="28"/>
      <c r="LHN324" s="28"/>
      <c r="LHO324" s="28"/>
      <c r="LHP324" s="28"/>
      <c r="LHQ324" s="28"/>
      <c r="LHR324" s="28"/>
      <c r="LHS324" s="28"/>
      <c r="LHT324" s="28"/>
      <c r="LHU324" s="28"/>
      <c r="LHV324" s="28"/>
      <c r="LHW324" s="28"/>
      <c r="LHX324" s="28"/>
      <c r="LHY324" s="28"/>
      <c r="LHZ324" s="28"/>
      <c r="LIA324" s="28"/>
      <c r="LIB324" s="28"/>
      <c r="LIC324" s="28"/>
      <c r="LID324" s="28"/>
      <c r="LIE324" s="28"/>
      <c r="LIF324" s="28"/>
      <c r="LIG324" s="28"/>
      <c r="LIH324" s="28"/>
      <c r="LII324" s="28"/>
      <c r="LIJ324" s="28"/>
      <c r="LIK324" s="28"/>
      <c r="LIL324" s="28"/>
      <c r="LIM324" s="28"/>
      <c r="LIN324" s="28"/>
      <c r="LIO324" s="28"/>
      <c r="LIP324" s="28"/>
      <c r="LIQ324" s="28"/>
      <c r="LIR324" s="28"/>
      <c r="LIS324" s="28"/>
      <c r="LIT324" s="28"/>
      <c r="LIU324" s="28"/>
      <c r="LIV324" s="28"/>
      <c r="LIW324" s="28"/>
      <c r="LIX324" s="28"/>
      <c r="LIY324" s="28"/>
      <c r="LIZ324" s="28"/>
      <c r="LJA324" s="28"/>
      <c r="LJB324" s="28"/>
      <c r="LJC324" s="28"/>
      <c r="LJD324" s="28"/>
      <c r="LJE324" s="28"/>
      <c r="LJF324" s="28"/>
      <c r="LJG324" s="28"/>
      <c r="LJH324" s="28"/>
      <c r="LJI324" s="28"/>
      <c r="LJJ324" s="28"/>
      <c r="LJK324" s="28"/>
      <c r="LJL324" s="28"/>
      <c r="LJM324" s="28"/>
      <c r="LJN324" s="28"/>
      <c r="LJO324" s="28"/>
      <c r="LJP324" s="28"/>
      <c r="LJQ324" s="28"/>
      <c r="LJR324" s="28"/>
      <c r="LJS324" s="28"/>
      <c r="LJT324" s="28"/>
      <c r="LJU324" s="28"/>
      <c r="LJV324" s="28"/>
      <c r="LJW324" s="28"/>
      <c r="LJX324" s="28"/>
      <c r="LJY324" s="28"/>
      <c r="LJZ324" s="28"/>
      <c r="LKA324" s="28"/>
      <c r="LKB324" s="28"/>
      <c r="LKC324" s="28"/>
      <c r="LKD324" s="28"/>
      <c r="LKE324" s="28"/>
      <c r="LKF324" s="28"/>
      <c r="LKG324" s="28"/>
      <c r="LKH324" s="28"/>
      <c r="LKI324" s="28"/>
      <c r="LKJ324" s="28"/>
      <c r="LKK324" s="28"/>
      <c r="LKL324" s="28"/>
      <c r="LKM324" s="28"/>
      <c r="LKN324" s="28"/>
      <c r="LKO324" s="28"/>
      <c r="LKP324" s="28"/>
      <c r="LKQ324" s="28"/>
      <c r="LKR324" s="28"/>
      <c r="LKS324" s="28"/>
      <c r="LKT324" s="28"/>
      <c r="LKU324" s="28"/>
      <c r="LKV324" s="28"/>
      <c r="LKW324" s="28"/>
      <c r="LKX324" s="28"/>
      <c r="LKY324" s="28"/>
      <c r="LKZ324" s="28"/>
      <c r="LLA324" s="28"/>
      <c r="LLB324" s="28"/>
      <c r="LLC324" s="28"/>
      <c r="LLD324" s="28"/>
      <c r="LLE324" s="28"/>
      <c r="LLF324" s="28"/>
      <c r="LLG324" s="28"/>
      <c r="LLH324" s="28"/>
      <c r="LLI324" s="28"/>
      <c r="LLJ324" s="28"/>
      <c r="LLK324" s="28"/>
      <c r="LLL324" s="28"/>
      <c r="LLM324" s="28"/>
      <c r="LLN324" s="28"/>
      <c r="LLO324" s="28"/>
      <c r="LLP324" s="28"/>
      <c r="LLQ324" s="28"/>
      <c r="LLR324" s="28"/>
      <c r="LLS324" s="28"/>
      <c r="LLT324" s="28"/>
      <c r="LLU324" s="28"/>
      <c r="LLV324" s="28"/>
      <c r="LLW324" s="28"/>
      <c r="LLX324" s="28"/>
      <c r="LLY324" s="28"/>
      <c r="LLZ324" s="28"/>
      <c r="LMA324" s="28"/>
      <c r="LMB324" s="28"/>
      <c r="LMC324" s="28"/>
      <c r="LMD324" s="28"/>
      <c r="LME324" s="28"/>
      <c r="LMF324" s="28"/>
      <c r="LMG324" s="28"/>
      <c r="LMH324" s="28"/>
      <c r="LMI324" s="28"/>
      <c r="LMJ324" s="28"/>
      <c r="LMK324" s="28"/>
      <c r="LML324" s="28"/>
      <c r="LMM324" s="28"/>
      <c r="LMN324" s="28"/>
      <c r="LMO324" s="28"/>
      <c r="LMP324" s="28"/>
      <c r="LMQ324" s="28"/>
      <c r="LMR324" s="28"/>
      <c r="LMS324" s="28"/>
      <c r="LMT324" s="28"/>
      <c r="LMU324" s="28"/>
      <c r="LMV324" s="28"/>
      <c r="LMW324" s="28"/>
      <c r="LMX324" s="28"/>
      <c r="LMY324" s="28"/>
      <c r="LMZ324" s="28"/>
      <c r="LNA324" s="28"/>
      <c r="LNB324" s="28"/>
      <c r="LNC324" s="28"/>
      <c r="LND324" s="28"/>
      <c r="LNE324" s="28"/>
      <c r="LNF324" s="28"/>
      <c r="LNG324" s="28"/>
      <c r="LNH324" s="28"/>
      <c r="LNI324" s="28"/>
      <c r="LNJ324" s="28"/>
      <c r="LNK324" s="28"/>
      <c r="LNL324" s="28"/>
      <c r="LNM324" s="28"/>
      <c r="LNN324" s="28"/>
      <c r="LNO324" s="28"/>
      <c r="LNP324" s="28"/>
      <c r="LNQ324" s="28"/>
      <c r="LNR324" s="28"/>
      <c r="LNS324" s="28"/>
      <c r="LNT324" s="28"/>
      <c r="LNU324" s="28"/>
      <c r="LNV324" s="28"/>
      <c r="LNW324" s="28"/>
      <c r="LNX324" s="28"/>
      <c r="LNY324" s="28"/>
      <c r="LNZ324" s="28"/>
      <c r="LOA324" s="28"/>
      <c r="LOB324" s="28"/>
      <c r="LOC324" s="28"/>
      <c r="LOD324" s="28"/>
      <c r="LOE324" s="28"/>
      <c r="LOF324" s="28"/>
      <c r="LOG324" s="28"/>
      <c r="LOH324" s="28"/>
      <c r="LOI324" s="28"/>
      <c r="LOJ324" s="28"/>
      <c r="LOK324" s="28"/>
      <c r="LOL324" s="28"/>
      <c r="LOM324" s="28"/>
      <c r="LON324" s="28"/>
      <c r="LOO324" s="28"/>
      <c r="LOP324" s="28"/>
      <c r="LOQ324" s="28"/>
      <c r="LOR324" s="28"/>
      <c r="LOS324" s="28"/>
      <c r="LOT324" s="28"/>
      <c r="LOU324" s="28"/>
      <c r="LOV324" s="28"/>
      <c r="LOW324" s="28"/>
      <c r="LOX324" s="28"/>
      <c r="LOY324" s="28"/>
      <c r="LOZ324" s="28"/>
      <c r="LPA324" s="28"/>
      <c r="LPB324" s="28"/>
      <c r="LPC324" s="28"/>
      <c r="LPD324" s="28"/>
      <c r="LPE324" s="28"/>
      <c r="LPF324" s="28"/>
      <c r="LPG324" s="28"/>
      <c r="LPH324" s="28"/>
      <c r="LPI324" s="28"/>
      <c r="LPJ324" s="28"/>
      <c r="LPK324" s="28"/>
      <c r="LPL324" s="28"/>
      <c r="LPM324" s="28"/>
      <c r="LPN324" s="28"/>
      <c r="LPO324" s="28"/>
      <c r="LPP324" s="28"/>
      <c r="LPQ324" s="28"/>
      <c r="LPR324" s="28"/>
      <c r="LPS324" s="28"/>
      <c r="LPT324" s="28"/>
      <c r="LPU324" s="28"/>
      <c r="LPV324" s="28"/>
      <c r="LPW324" s="28"/>
      <c r="LPX324" s="28"/>
      <c r="LPY324" s="28"/>
      <c r="LPZ324" s="28"/>
      <c r="LQA324" s="28"/>
      <c r="LQB324" s="28"/>
      <c r="LQC324" s="28"/>
      <c r="LQD324" s="28"/>
      <c r="LQE324" s="28"/>
      <c r="LQF324" s="28"/>
      <c r="LQG324" s="28"/>
      <c r="LQH324" s="28"/>
      <c r="LQI324" s="28"/>
      <c r="LQJ324" s="28"/>
      <c r="LQK324" s="28"/>
      <c r="LQL324" s="28"/>
      <c r="LQM324" s="28"/>
      <c r="LQN324" s="28"/>
      <c r="LQO324" s="28"/>
      <c r="LQP324" s="28"/>
      <c r="LQQ324" s="28"/>
      <c r="LQR324" s="28"/>
      <c r="LQS324" s="28"/>
      <c r="LQT324" s="28"/>
      <c r="LQU324" s="28"/>
      <c r="LQV324" s="28"/>
      <c r="LQW324" s="28"/>
      <c r="LQX324" s="28"/>
      <c r="LQY324" s="28"/>
      <c r="LQZ324" s="28"/>
      <c r="LRA324" s="28"/>
      <c r="LRB324" s="28"/>
      <c r="LRC324" s="28"/>
      <c r="LRD324" s="28"/>
      <c r="LRE324" s="28"/>
      <c r="LRF324" s="28"/>
      <c r="LRG324" s="28"/>
      <c r="LRH324" s="28"/>
      <c r="LRI324" s="28"/>
      <c r="LRJ324" s="28"/>
      <c r="LRK324" s="28"/>
      <c r="LRL324" s="28"/>
      <c r="LRM324" s="28"/>
      <c r="LRN324" s="28"/>
      <c r="LRO324" s="28"/>
      <c r="LRP324" s="28"/>
      <c r="LRQ324" s="28"/>
      <c r="LRR324" s="28"/>
      <c r="LRS324" s="28"/>
      <c r="LRT324" s="28"/>
      <c r="LRU324" s="28"/>
      <c r="LRV324" s="28"/>
      <c r="LRW324" s="28"/>
      <c r="LRX324" s="28"/>
      <c r="LRY324" s="28"/>
      <c r="LRZ324" s="28"/>
      <c r="LSA324" s="28"/>
      <c r="LSB324" s="28"/>
      <c r="LSC324" s="28"/>
      <c r="LSD324" s="28"/>
      <c r="LSE324" s="28"/>
      <c r="LSF324" s="28"/>
      <c r="LSG324" s="28"/>
      <c r="LSH324" s="28"/>
      <c r="LSI324" s="28"/>
      <c r="LSJ324" s="28"/>
      <c r="LSK324" s="28"/>
      <c r="LSL324" s="28"/>
      <c r="LSM324" s="28"/>
      <c r="LSN324" s="28"/>
      <c r="LSO324" s="28"/>
      <c r="LSP324" s="28"/>
      <c r="LSQ324" s="28"/>
      <c r="LSR324" s="28"/>
      <c r="LSS324" s="28"/>
      <c r="LST324" s="28"/>
      <c r="LSU324" s="28"/>
      <c r="LSV324" s="28"/>
      <c r="LSW324" s="28"/>
      <c r="LSX324" s="28"/>
      <c r="LSY324" s="28"/>
      <c r="LSZ324" s="28"/>
      <c r="LTA324" s="28"/>
      <c r="LTB324" s="28"/>
      <c r="LTC324" s="28"/>
      <c r="LTD324" s="28"/>
      <c r="LTE324" s="28"/>
      <c r="LTF324" s="28"/>
      <c r="LTG324" s="28"/>
      <c r="LTH324" s="28"/>
      <c r="LTI324" s="28"/>
      <c r="LTJ324" s="28"/>
      <c r="LTK324" s="28"/>
      <c r="LTL324" s="28"/>
      <c r="LTM324" s="28"/>
      <c r="LTN324" s="28"/>
      <c r="LTO324" s="28"/>
      <c r="LTP324" s="28"/>
      <c r="LTQ324" s="28"/>
      <c r="LTR324" s="28"/>
      <c r="LTS324" s="28"/>
      <c r="LTT324" s="28"/>
      <c r="LTU324" s="28"/>
      <c r="LTV324" s="28"/>
      <c r="LTW324" s="28"/>
      <c r="LTX324" s="28"/>
      <c r="LTY324" s="28"/>
      <c r="LTZ324" s="28"/>
      <c r="LUA324" s="28"/>
      <c r="LUB324" s="28"/>
      <c r="LUC324" s="28"/>
      <c r="LUD324" s="28"/>
      <c r="LUE324" s="28"/>
      <c r="LUF324" s="28"/>
      <c r="LUG324" s="28"/>
      <c r="LUH324" s="28"/>
      <c r="LUI324" s="28"/>
      <c r="LUJ324" s="28"/>
      <c r="LUK324" s="28"/>
      <c r="LUL324" s="28"/>
      <c r="LUM324" s="28"/>
      <c r="LUN324" s="28"/>
      <c r="LUO324" s="28"/>
      <c r="LUP324" s="28"/>
      <c r="LUQ324" s="28"/>
      <c r="LUR324" s="28"/>
      <c r="LUS324" s="28"/>
      <c r="LUT324" s="28"/>
      <c r="LUU324" s="28"/>
      <c r="LUV324" s="28"/>
      <c r="LUW324" s="28"/>
      <c r="LUX324" s="28"/>
      <c r="LUY324" s="28"/>
      <c r="LUZ324" s="28"/>
      <c r="LVA324" s="28"/>
      <c r="LVB324" s="28"/>
      <c r="LVC324" s="28"/>
      <c r="LVD324" s="28"/>
      <c r="LVE324" s="28"/>
      <c r="LVF324" s="28"/>
      <c r="LVG324" s="28"/>
      <c r="LVH324" s="28"/>
      <c r="LVI324" s="28"/>
      <c r="LVJ324" s="28"/>
      <c r="LVK324" s="28"/>
      <c r="LVL324" s="28"/>
      <c r="LVM324" s="28"/>
      <c r="LVN324" s="28"/>
      <c r="LVO324" s="28"/>
      <c r="LVP324" s="28"/>
      <c r="LVQ324" s="28"/>
      <c r="LVR324" s="28"/>
      <c r="LVS324" s="28"/>
      <c r="LVT324" s="28"/>
      <c r="LVU324" s="28"/>
      <c r="LVV324" s="28"/>
      <c r="LVW324" s="28"/>
      <c r="LVX324" s="28"/>
      <c r="LVY324" s="28"/>
      <c r="LVZ324" s="28"/>
      <c r="LWA324" s="28"/>
      <c r="LWB324" s="28"/>
      <c r="LWC324" s="28"/>
      <c r="LWD324" s="28"/>
      <c r="LWE324" s="28"/>
      <c r="LWF324" s="28"/>
      <c r="LWG324" s="28"/>
      <c r="LWH324" s="28"/>
      <c r="LWI324" s="28"/>
      <c r="LWJ324" s="28"/>
      <c r="LWK324" s="28"/>
      <c r="LWL324" s="28"/>
      <c r="LWM324" s="28"/>
      <c r="LWN324" s="28"/>
      <c r="LWO324" s="28"/>
      <c r="LWP324" s="28"/>
      <c r="LWQ324" s="28"/>
      <c r="LWR324" s="28"/>
      <c r="LWS324" s="28"/>
      <c r="LWT324" s="28"/>
      <c r="LWU324" s="28"/>
      <c r="LWV324" s="28"/>
      <c r="LWW324" s="28"/>
      <c r="LWX324" s="28"/>
      <c r="LWY324" s="28"/>
      <c r="LWZ324" s="28"/>
      <c r="LXA324" s="28"/>
      <c r="LXB324" s="28"/>
      <c r="LXC324" s="28"/>
      <c r="LXD324" s="28"/>
      <c r="LXE324" s="28"/>
      <c r="LXF324" s="28"/>
      <c r="LXG324" s="28"/>
      <c r="LXH324" s="28"/>
      <c r="LXI324" s="28"/>
      <c r="LXJ324" s="28"/>
      <c r="LXK324" s="28"/>
      <c r="LXL324" s="28"/>
      <c r="LXM324" s="28"/>
      <c r="LXN324" s="28"/>
      <c r="LXO324" s="28"/>
      <c r="LXP324" s="28"/>
      <c r="LXQ324" s="28"/>
      <c r="LXR324" s="28"/>
      <c r="LXS324" s="28"/>
      <c r="LXT324" s="28"/>
      <c r="LXU324" s="28"/>
      <c r="LXV324" s="28"/>
      <c r="LXW324" s="28"/>
      <c r="LXX324" s="28"/>
      <c r="LXY324" s="28"/>
      <c r="LXZ324" s="28"/>
      <c r="LYA324" s="28"/>
      <c r="LYB324" s="28"/>
      <c r="LYC324" s="28"/>
      <c r="LYD324" s="28"/>
      <c r="LYE324" s="28"/>
      <c r="LYF324" s="28"/>
      <c r="LYG324" s="28"/>
      <c r="LYH324" s="28"/>
      <c r="LYI324" s="28"/>
      <c r="LYJ324" s="28"/>
      <c r="LYK324" s="28"/>
      <c r="LYL324" s="28"/>
      <c r="LYM324" s="28"/>
      <c r="LYN324" s="28"/>
      <c r="LYO324" s="28"/>
      <c r="LYP324" s="28"/>
      <c r="LYQ324" s="28"/>
      <c r="LYR324" s="28"/>
      <c r="LYS324" s="28"/>
      <c r="LYT324" s="28"/>
      <c r="LYU324" s="28"/>
      <c r="LYV324" s="28"/>
      <c r="LYW324" s="28"/>
      <c r="LYX324" s="28"/>
      <c r="LYY324" s="28"/>
      <c r="LYZ324" s="28"/>
      <c r="LZA324" s="28"/>
      <c r="LZB324" s="28"/>
      <c r="LZC324" s="28"/>
      <c r="LZD324" s="28"/>
      <c r="LZE324" s="28"/>
      <c r="LZF324" s="28"/>
      <c r="LZG324" s="28"/>
      <c r="LZH324" s="28"/>
      <c r="LZI324" s="28"/>
      <c r="LZJ324" s="28"/>
      <c r="LZK324" s="28"/>
      <c r="LZL324" s="28"/>
      <c r="LZM324" s="28"/>
      <c r="LZN324" s="28"/>
      <c r="LZO324" s="28"/>
      <c r="LZP324" s="28"/>
      <c r="LZQ324" s="28"/>
      <c r="LZR324" s="28"/>
      <c r="LZS324" s="28"/>
      <c r="LZT324" s="28"/>
      <c r="LZU324" s="28"/>
      <c r="LZV324" s="28"/>
      <c r="LZW324" s="28"/>
      <c r="LZX324" s="28"/>
      <c r="LZY324" s="28"/>
      <c r="LZZ324" s="28"/>
      <c r="MAA324" s="28"/>
      <c r="MAB324" s="28"/>
      <c r="MAC324" s="28"/>
      <c r="MAD324" s="28"/>
      <c r="MAE324" s="28"/>
      <c r="MAF324" s="28"/>
      <c r="MAG324" s="28"/>
      <c r="MAH324" s="28"/>
      <c r="MAI324" s="28"/>
      <c r="MAJ324" s="28"/>
      <c r="MAK324" s="28"/>
      <c r="MAL324" s="28"/>
      <c r="MAM324" s="28"/>
      <c r="MAN324" s="28"/>
      <c r="MAO324" s="28"/>
      <c r="MAP324" s="28"/>
      <c r="MAQ324" s="28"/>
      <c r="MAR324" s="28"/>
      <c r="MAS324" s="28"/>
      <c r="MAT324" s="28"/>
      <c r="MAU324" s="28"/>
      <c r="MAV324" s="28"/>
      <c r="MAW324" s="28"/>
      <c r="MAX324" s="28"/>
      <c r="MAY324" s="28"/>
      <c r="MAZ324" s="28"/>
      <c r="MBA324" s="28"/>
      <c r="MBB324" s="28"/>
      <c r="MBC324" s="28"/>
      <c r="MBD324" s="28"/>
      <c r="MBE324" s="28"/>
      <c r="MBF324" s="28"/>
      <c r="MBG324" s="28"/>
      <c r="MBH324" s="28"/>
      <c r="MBI324" s="28"/>
      <c r="MBJ324" s="28"/>
      <c r="MBK324" s="28"/>
      <c r="MBL324" s="28"/>
      <c r="MBM324" s="28"/>
      <c r="MBN324" s="28"/>
      <c r="MBO324" s="28"/>
      <c r="MBP324" s="28"/>
      <c r="MBQ324" s="28"/>
      <c r="MBR324" s="28"/>
      <c r="MBS324" s="28"/>
      <c r="MBT324" s="28"/>
      <c r="MBU324" s="28"/>
      <c r="MBV324" s="28"/>
      <c r="MBW324" s="28"/>
      <c r="MBX324" s="28"/>
      <c r="MBY324" s="28"/>
      <c r="MBZ324" s="28"/>
      <c r="MCA324" s="28"/>
      <c r="MCB324" s="28"/>
      <c r="MCC324" s="28"/>
      <c r="MCD324" s="28"/>
      <c r="MCE324" s="28"/>
      <c r="MCF324" s="28"/>
      <c r="MCG324" s="28"/>
      <c r="MCH324" s="28"/>
      <c r="MCI324" s="28"/>
      <c r="MCJ324" s="28"/>
      <c r="MCK324" s="28"/>
      <c r="MCL324" s="28"/>
      <c r="MCM324" s="28"/>
      <c r="MCN324" s="28"/>
      <c r="MCO324" s="28"/>
      <c r="MCP324" s="28"/>
      <c r="MCQ324" s="28"/>
      <c r="MCR324" s="28"/>
      <c r="MCS324" s="28"/>
      <c r="MCT324" s="28"/>
      <c r="MCU324" s="28"/>
      <c r="MCV324" s="28"/>
      <c r="MCW324" s="28"/>
      <c r="MCX324" s="28"/>
      <c r="MCY324" s="28"/>
      <c r="MCZ324" s="28"/>
      <c r="MDA324" s="28"/>
      <c r="MDB324" s="28"/>
      <c r="MDC324" s="28"/>
      <c r="MDD324" s="28"/>
      <c r="MDE324" s="28"/>
      <c r="MDF324" s="28"/>
      <c r="MDG324" s="28"/>
      <c r="MDH324" s="28"/>
      <c r="MDI324" s="28"/>
      <c r="MDJ324" s="28"/>
      <c r="MDK324" s="28"/>
      <c r="MDL324" s="28"/>
      <c r="MDM324" s="28"/>
      <c r="MDN324" s="28"/>
      <c r="MDO324" s="28"/>
      <c r="MDP324" s="28"/>
      <c r="MDQ324" s="28"/>
      <c r="MDR324" s="28"/>
      <c r="MDS324" s="28"/>
      <c r="MDT324" s="28"/>
      <c r="MDU324" s="28"/>
      <c r="MDV324" s="28"/>
      <c r="MDW324" s="28"/>
      <c r="MDX324" s="28"/>
      <c r="MDY324" s="28"/>
      <c r="MDZ324" s="28"/>
      <c r="MEA324" s="28"/>
      <c r="MEB324" s="28"/>
      <c r="MEC324" s="28"/>
      <c r="MED324" s="28"/>
      <c r="MEE324" s="28"/>
      <c r="MEF324" s="28"/>
      <c r="MEG324" s="28"/>
      <c r="MEH324" s="28"/>
      <c r="MEI324" s="28"/>
      <c r="MEJ324" s="28"/>
      <c r="MEK324" s="28"/>
      <c r="MEL324" s="28"/>
      <c r="MEM324" s="28"/>
      <c r="MEN324" s="28"/>
      <c r="MEO324" s="28"/>
      <c r="MEP324" s="28"/>
      <c r="MEQ324" s="28"/>
      <c r="MER324" s="28"/>
      <c r="MES324" s="28"/>
      <c r="MET324" s="28"/>
      <c r="MEU324" s="28"/>
      <c r="MEV324" s="28"/>
      <c r="MEW324" s="28"/>
      <c r="MEX324" s="28"/>
      <c r="MEY324" s="28"/>
      <c r="MEZ324" s="28"/>
      <c r="MFA324" s="28"/>
      <c r="MFB324" s="28"/>
      <c r="MFC324" s="28"/>
      <c r="MFD324" s="28"/>
      <c r="MFE324" s="28"/>
      <c r="MFF324" s="28"/>
      <c r="MFG324" s="28"/>
      <c r="MFH324" s="28"/>
      <c r="MFI324" s="28"/>
      <c r="MFJ324" s="28"/>
      <c r="MFK324" s="28"/>
      <c r="MFL324" s="28"/>
      <c r="MFM324" s="28"/>
      <c r="MFN324" s="28"/>
      <c r="MFO324" s="28"/>
      <c r="MFP324" s="28"/>
      <c r="MFQ324" s="28"/>
      <c r="MFR324" s="28"/>
      <c r="MFS324" s="28"/>
      <c r="MFT324" s="28"/>
      <c r="MFU324" s="28"/>
      <c r="MFV324" s="28"/>
      <c r="MFW324" s="28"/>
      <c r="MFX324" s="28"/>
      <c r="MFY324" s="28"/>
      <c r="MFZ324" s="28"/>
      <c r="MGA324" s="28"/>
      <c r="MGB324" s="28"/>
      <c r="MGC324" s="28"/>
      <c r="MGD324" s="28"/>
      <c r="MGE324" s="28"/>
      <c r="MGF324" s="28"/>
      <c r="MGG324" s="28"/>
      <c r="MGH324" s="28"/>
      <c r="MGI324" s="28"/>
      <c r="MGJ324" s="28"/>
      <c r="MGK324" s="28"/>
      <c r="MGL324" s="28"/>
      <c r="MGM324" s="28"/>
      <c r="MGN324" s="28"/>
      <c r="MGO324" s="28"/>
      <c r="MGP324" s="28"/>
      <c r="MGQ324" s="28"/>
      <c r="MGR324" s="28"/>
      <c r="MGS324" s="28"/>
      <c r="MGT324" s="28"/>
      <c r="MGU324" s="28"/>
      <c r="MGV324" s="28"/>
      <c r="MGW324" s="28"/>
      <c r="MGX324" s="28"/>
      <c r="MGY324" s="28"/>
      <c r="MGZ324" s="28"/>
      <c r="MHA324" s="28"/>
      <c r="MHB324" s="28"/>
      <c r="MHC324" s="28"/>
      <c r="MHD324" s="28"/>
      <c r="MHE324" s="28"/>
      <c r="MHF324" s="28"/>
      <c r="MHG324" s="28"/>
      <c r="MHH324" s="28"/>
      <c r="MHI324" s="28"/>
      <c r="MHJ324" s="28"/>
      <c r="MHK324" s="28"/>
      <c r="MHL324" s="28"/>
      <c r="MHM324" s="28"/>
      <c r="MHN324" s="28"/>
      <c r="MHO324" s="28"/>
      <c r="MHP324" s="28"/>
      <c r="MHQ324" s="28"/>
      <c r="MHR324" s="28"/>
      <c r="MHS324" s="28"/>
      <c r="MHT324" s="28"/>
      <c r="MHU324" s="28"/>
      <c r="MHV324" s="28"/>
      <c r="MHW324" s="28"/>
      <c r="MHX324" s="28"/>
      <c r="MHY324" s="28"/>
      <c r="MHZ324" s="28"/>
      <c r="MIA324" s="28"/>
      <c r="MIB324" s="28"/>
      <c r="MIC324" s="28"/>
      <c r="MID324" s="28"/>
      <c r="MIE324" s="28"/>
      <c r="MIF324" s="28"/>
      <c r="MIG324" s="28"/>
      <c r="MIH324" s="28"/>
      <c r="MII324" s="28"/>
      <c r="MIJ324" s="28"/>
      <c r="MIK324" s="28"/>
      <c r="MIL324" s="28"/>
      <c r="MIM324" s="28"/>
      <c r="MIN324" s="28"/>
      <c r="MIO324" s="28"/>
      <c r="MIP324" s="28"/>
      <c r="MIQ324" s="28"/>
      <c r="MIR324" s="28"/>
      <c r="MIS324" s="28"/>
      <c r="MIT324" s="28"/>
      <c r="MIU324" s="28"/>
      <c r="MIV324" s="28"/>
      <c r="MIW324" s="28"/>
      <c r="MIX324" s="28"/>
      <c r="MIY324" s="28"/>
      <c r="MIZ324" s="28"/>
      <c r="MJA324" s="28"/>
      <c r="MJB324" s="28"/>
      <c r="MJC324" s="28"/>
      <c r="MJD324" s="28"/>
      <c r="MJE324" s="28"/>
      <c r="MJF324" s="28"/>
      <c r="MJG324" s="28"/>
      <c r="MJH324" s="28"/>
      <c r="MJI324" s="28"/>
      <c r="MJJ324" s="28"/>
      <c r="MJK324" s="28"/>
      <c r="MJL324" s="28"/>
      <c r="MJM324" s="28"/>
      <c r="MJN324" s="28"/>
      <c r="MJO324" s="28"/>
      <c r="MJP324" s="28"/>
      <c r="MJQ324" s="28"/>
      <c r="MJR324" s="28"/>
      <c r="MJS324" s="28"/>
      <c r="MJT324" s="28"/>
      <c r="MJU324" s="28"/>
      <c r="MJV324" s="28"/>
      <c r="MJW324" s="28"/>
      <c r="MJX324" s="28"/>
      <c r="MJY324" s="28"/>
      <c r="MJZ324" s="28"/>
      <c r="MKA324" s="28"/>
      <c r="MKB324" s="28"/>
      <c r="MKC324" s="28"/>
      <c r="MKD324" s="28"/>
      <c r="MKE324" s="28"/>
      <c r="MKF324" s="28"/>
      <c r="MKG324" s="28"/>
      <c r="MKH324" s="28"/>
      <c r="MKI324" s="28"/>
      <c r="MKJ324" s="28"/>
      <c r="MKK324" s="28"/>
      <c r="MKL324" s="28"/>
      <c r="MKM324" s="28"/>
      <c r="MKN324" s="28"/>
      <c r="MKO324" s="28"/>
      <c r="MKP324" s="28"/>
      <c r="MKQ324" s="28"/>
      <c r="MKR324" s="28"/>
      <c r="MKS324" s="28"/>
      <c r="MKT324" s="28"/>
      <c r="MKU324" s="28"/>
      <c r="MKV324" s="28"/>
      <c r="MKW324" s="28"/>
      <c r="MKX324" s="28"/>
      <c r="MKY324" s="28"/>
      <c r="MKZ324" s="28"/>
      <c r="MLA324" s="28"/>
      <c r="MLB324" s="28"/>
      <c r="MLC324" s="28"/>
      <c r="MLD324" s="28"/>
      <c r="MLE324" s="28"/>
      <c r="MLF324" s="28"/>
      <c r="MLG324" s="28"/>
      <c r="MLH324" s="28"/>
      <c r="MLI324" s="28"/>
      <c r="MLJ324" s="28"/>
      <c r="MLK324" s="28"/>
      <c r="MLL324" s="28"/>
      <c r="MLM324" s="28"/>
      <c r="MLN324" s="28"/>
      <c r="MLO324" s="28"/>
      <c r="MLP324" s="28"/>
      <c r="MLQ324" s="28"/>
      <c r="MLR324" s="28"/>
      <c r="MLS324" s="28"/>
      <c r="MLT324" s="28"/>
      <c r="MLU324" s="28"/>
      <c r="MLV324" s="28"/>
      <c r="MLW324" s="28"/>
      <c r="MLX324" s="28"/>
      <c r="MLY324" s="28"/>
      <c r="MLZ324" s="28"/>
      <c r="MMA324" s="28"/>
      <c r="MMB324" s="28"/>
      <c r="MMC324" s="28"/>
      <c r="MMD324" s="28"/>
      <c r="MME324" s="28"/>
      <c r="MMF324" s="28"/>
      <c r="MMG324" s="28"/>
      <c r="MMH324" s="28"/>
      <c r="MMI324" s="28"/>
      <c r="MMJ324" s="28"/>
      <c r="MMK324" s="28"/>
      <c r="MML324" s="28"/>
      <c r="MMM324" s="28"/>
      <c r="MMN324" s="28"/>
      <c r="MMO324" s="28"/>
      <c r="MMP324" s="28"/>
      <c r="MMQ324" s="28"/>
      <c r="MMR324" s="28"/>
      <c r="MMS324" s="28"/>
      <c r="MMT324" s="28"/>
      <c r="MMU324" s="28"/>
      <c r="MMV324" s="28"/>
      <c r="MMW324" s="28"/>
      <c r="MMX324" s="28"/>
      <c r="MMY324" s="28"/>
      <c r="MMZ324" s="28"/>
      <c r="MNA324" s="28"/>
      <c r="MNB324" s="28"/>
      <c r="MNC324" s="28"/>
      <c r="MND324" s="28"/>
      <c r="MNE324" s="28"/>
      <c r="MNF324" s="28"/>
      <c r="MNG324" s="28"/>
      <c r="MNH324" s="28"/>
      <c r="MNI324" s="28"/>
      <c r="MNJ324" s="28"/>
      <c r="MNK324" s="28"/>
      <c r="MNL324" s="28"/>
      <c r="MNM324" s="28"/>
      <c r="MNN324" s="28"/>
      <c r="MNO324" s="28"/>
      <c r="MNP324" s="28"/>
      <c r="MNQ324" s="28"/>
      <c r="MNR324" s="28"/>
      <c r="MNS324" s="28"/>
      <c r="MNT324" s="28"/>
      <c r="MNU324" s="28"/>
      <c r="MNV324" s="28"/>
      <c r="MNW324" s="28"/>
      <c r="MNX324" s="28"/>
      <c r="MNY324" s="28"/>
      <c r="MNZ324" s="28"/>
      <c r="MOA324" s="28"/>
      <c r="MOB324" s="28"/>
      <c r="MOC324" s="28"/>
      <c r="MOD324" s="28"/>
      <c r="MOE324" s="28"/>
      <c r="MOF324" s="28"/>
      <c r="MOG324" s="28"/>
      <c r="MOH324" s="28"/>
      <c r="MOI324" s="28"/>
      <c r="MOJ324" s="28"/>
      <c r="MOK324" s="28"/>
      <c r="MOL324" s="28"/>
      <c r="MOM324" s="28"/>
      <c r="MON324" s="28"/>
      <c r="MOO324" s="28"/>
      <c r="MOP324" s="28"/>
      <c r="MOQ324" s="28"/>
      <c r="MOR324" s="28"/>
      <c r="MOS324" s="28"/>
      <c r="MOT324" s="28"/>
      <c r="MOU324" s="28"/>
      <c r="MOV324" s="28"/>
      <c r="MOW324" s="28"/>
      <c r="MOX324" s="28"/>
      <c r="MOY324" s="28"/>
      <c r="MOZ324" s="28"/>
      <c r="MPA324" s="28"/>
      <c r="MPB324" s="28"/>
      <c r="MPC324" s="28"/>
      <c r="MPD324" s="28"/>
      <c r="MPE324" s="28"/>
      <c r="MPF324" s="28"/>
      <c r="MPG324" s="28"/>
      <c r="MPH324" s="28"/>
      <c r="MPI324" s="28"/>
      <c r="MPJ324" s="28"/>
      <c r="MPK324" s="28"/>
      <c r="MPL324" s="28"/>
      <c r="MPM324" s="28"/>
      <c r="MPN324" s="28"/>
      <c r="MPO324" s="28"/>
      <c r="MPP324" s="28"/>
      <c r="MPQ324" s="28"/>
      <c r="MPR324" s="28"/>
      <c r="MPS324" s="28"/>
      <c r="MPT324" s="28"/>
      <c r="MPU324" s="28"/>
      <c r="MPV324" s="28"/>
      <c r="MPW324" s="28"/>
      <c r="MPX324" s="28"/>
      <c r="MPY324" s="28"/>
      <c r="MPZ324" s="28"/>
      <c r="MQA324" s="28"/>
      <c r="MQB324" s="28"/>
      <c r="MQC324" s="28"/>
      <c r="MQD324" s="28"/>
      <c r="MQE324" s="28"/>
      <c r="MQF324" s="28"/>
      <c r="MQG324" s="28"/>
      <c r="MQH324" s="28"/>
      <c r="MQI324" s="28"/>
      <c r="MQJ324" s="28"/>
      <c r="MQK324" s="28"/>
      <c r="MQL324" s="28"/>
      <c r="MQM324" s="28"/>
      <c r="MQN324" s="28"/>
      <c r="MQO324" s="28"/>
      <c r="MQP324" s="28"/>
      <c r="MQQ324" s="28"/>
      <c r="MQR324" s="28"/>
      <c r="MQS324" s="28"/>
      <c r="MQT324" s="28"/>
      <c r="MQU324" s="28"/>
      <c r="MQV324" s="28"/>
      <c r="MQW324" s="28"/>
      <c r="MQX324" s="28"/>
      <c r="MQY324" s="28"/>
      <c r="MQZ324" s="28"/>
      <c r="MRA324" s="28"/>
      <c r="MRB324" s="28"/>
      <c r="MRC324" s="28"/>
      <c r="MRD324" s="28"/>
      <c r="MRE324" s="28"/>
      <c r="MRF324" s="28"/>
      <c r="MRG324" s="28"/>
      <c r="MRH324" s="28"/>
      <c r="MRI324" s="28"/>
      <c r="MRJ324" s="28"/>
      <c r="MRK324" s="28"/>
      <c r="MRL324" s="28"/>
      <c r="MRM324" s="28"/>
      <c r="MRN324" s="28"/>
      <c r="MRO324" s="28"/>
      <c r="MRP324" s="28"/>
      <c r="MRQ324" s="28"/>
      <c r="MRR324" s="28"/>
      <c r="MRS324" s="28"/>
      <c r="MRT324" s="28"/>
      <c r="MRU324" s="28"/>
      <c r="MRV324" s="28"/>
      <c r="MRW324" s="28"/>
      <c r="MRX324" s="28"/>
      <c r="MRY324" s="28"/>
      <c r="MRZ324" s="28"/>
      <c r="MSA324" s="28"/>
      <c r="MSB324" s="28"/>
      <c r="MSC324" s="28"/>
      <c r="MSD324" s="28"/>
      <c r="MSE324" s="28"/>
      <c r="MSF324" s="28"/>
      <c r="MSG324" s="28"/>
      <c r="MSH324" s="28"/>
      <c r="MSI324" s="28"/>
      <c r="MSJ324" s="28"/>
      <c r="MSK324" s="28"/>
      <c r="MSL324" s="28"/>
      <c r="MSM324" s="28"/>
      <c r="MSN324" s="28"/>
      <c r="MSO324" s="28"/>
      <c r="MSP324" s="28"/>
      <c r="MSQ324" s="28"/>
      <c r="MSR324" s="28"/>
      <c r="MSS324" s="28"/>
      <c r="MST324" s="28"/>
      <c r="MSU324" s="28"/>
      <c r="MSV324" s="28"/>
      <c r="MSW324" s="28"/>
      <c r="MSX324" s="28"/>
      <c r="MSY324" s="28"/>
      <c r="MSZ324" s="28"/>
      <c r="MTA324" s="28"/>
      <c r="MTB324" s="28"/>
      <c r="MTC324" s="28"/>
      <c r="MTD324" s="28"/>
      <c r="MTE324" s="28"/>
      <c r="MTF324" s="28"/>
      <c r="MTG324" s="28"/>
      <c r="MTH324" s="28"/>
      <c r="MTI324" s="28"/>
      <c r="MTJ324" s="28"/>
      <c r="MTK324" s="28"/>
      <c r="MTL324" s="28"/>
      <c r="MTM324" s="28"/>
      <c r="MTN324" s="28"/>
      <c r="MTO324" s="28"/>
      <c r="MTP324" s="28"/>
      <c r="MTQ324" s="28"/>
      <c r="MTR324" s="28"/>
      <c r="MTS324" s="28"/>
      <c r="MTT324" s="28"/>
      <c r="MTU324" s="28"/>
      <c r="MTV324" s="28"/>
      <c r="MTW324" s="28"/>
      <c r="MTX324" s="28"/>
      <c r="MTY324" s="28"/>
      <c r="MTZ324" s="28"/>
      <c r="MUA324" s="28"/>
      <c r="MUB324" s="28"/>
      <c r="MUC324" s="28"/>
      <c r="MUD324" s="28"/>
      <c r="MUE324" s="28"/>
      <c r="MUF324" s="28"/>
      <c r="MUG324" s="28"/>
      <c r="MUH324" s="28"/>
      <c r="MUI324" s="28"/>
      <c r="MUJ324" s="28"/>
      <c r="MUK324" s="28"/>
      <c r="MUL324" s="28"/>
      <c r="MUM324" s="28"/>
      <c r="MUN324" s="28"/>
      <c r="MUO324" s="28"/>
      <c r="MUP324" s="28"/>
      <c r="MUQ324" s="28"/>
      <c r="MUR324" s="28"/>
      <c r="MUS324" s="28"/>
      <c r="MUT324" s="28"/>
      <c r="MUU324" s="28"/>
      <c r="MUV324" s="28"/>
      <c r="MUW324" s="28"/>
      <c r="MUX324" s="28"/>
      <c r="MUY324" s="28"/>
      <c r="MUZ324" s="28"/>
      <c r="MVA324" s="28"/>
      <c r="MVB324" s="28"/>
      <c r="MVC324" s="28"/>
      <c r="MVD324" s="28"/>
      <c r="MVE324" s="28"/>
      <c r="MVF324" s="28"/>
      <c r="MVG324" s="28"/>
      <c r="MVH324" s="28"/>
      <c r="MVI324" s="28"/>
      <c r="MVJ324" s="28"/>
      <c r="MVK324" s="28"/>
      <c r="MVL324" s="28"/>
      <c r="MVM324" s="28"/>
      <c r="MVN324" s="28"/>
      <c r="MVO324" s="28"/>
      <c r="MVP324" s="28"/>
      <c r="MVQ324" s="28"/>
      <c r="MVR324" s="28"/>
      <c r="MVS324" s="28"/>
      <c r="MVT324" s="28"/>
      <c r="MVU324" s="28"/>
      <c r="MVV324" s="28"/>
      <c r="MVW324" s="28"/>
      <c r="MVX324" s="28"/>
      <c r="MVY324" s="28"/>
      <c r="MVZ324" s="28"/>
      <c r="MWA324" s="28"/>
      <c r="MWB324" s="28"/>
      <c r="MWC324" s="28"/>
      <c r="MWD324" s="28"/>
      <c r="MWE324" s="28"/>
      <c r="MWF324" s="28"/>
      <c r="MWG324" s="28"/>
      <c r="MWH324" s="28"/>
      <c r="MWI324" s="28"/>
      <c r="MWJ324" s="28"/>
      <c r="MWK324" s="28"/>
      <c r="MWL324" s="28"/>
      <c r="MWM324" s="28"/>
      <c r="MWN324" s="28"/>
      <c r="MWO324" s="28"/>
      <c r="MWP324" s="28"/>
      <c r="MWQ324" s="28"/>
      <c r="MWR324" s="28"/>
      <c r="MWS324" s="28"/>
      <c r="MWT324" s="28"/>
      <c r="MWU324" s="28"/>
      <c r="MWV324" s="28"/>
      <c r="MWW324" s="28"/>
      <c r="MWX324" s="28"/>
      <c r="MWY324" s="28"/>
      <c r="MWZ324" s="28"/>
      <c r="MXA324" s="28"/>
      <c r="MXB324" s="28"/>
      <c r="MXC324" s="28"/>
      <c r="MXD324" s="28"/>
      <c r="MXE324" s="28"/>
      <c r="MXF324" s="28"/>
      <c r="MXG324" s="28"/>
      <c r="MXH324" s="28"/>
      <c r="MXI324" s="28"/>
      <c r="MXJ324" s="28"/>
      <c r="MXK324" s="28"/>
      <c r="MXL324" s="28"/>
      <c r="MXM324" s="28"/>
      <c r="MXN324" s="28"/>
      <c r="MXO324" s="28"/>
      <c r="MXP324" s="28"/>
      <c r="MXQ324" s="28"/>
      <c r="MXR324" s="28"/>
      <c r="MXS324" s="28"/>
      <c r="MXT324" s="28"/>
      <c r="MXU324" s="28"/>
      <c r="MXV324" s="28"/>
      <c r="MXW324" s="28"/>
      <c r="MXX324" s="28"/>
      <c r="MXY324" s="28"/>
      <c r="MXZ324" s="28"/>
      <c r="MYA324" s="28"/>
      <c r="MYB324" s="28"/>
      <c r="MYC324" s="28"/>
      <c r="MYD324" s="28"/>
      <c r="MYE324" s="28"/>
      <c r="MYF324" s="28"/>
      <c r="MYG324" s="28"/>
      <c r="MYH324" s="28"/>
      <c r="MYI324" s="28"/>
      <c r="MYJ324" s="28"/>
      <c r="MYK324" s="28"/>
      <c r="MYL324" s="28"/>
      <c r="MYM324" s="28"/>
      <c r="MYN324" s="28"/>
      <c r="MYO324" s="28"/>
      <c r="MYP324" s="28"/>
      <c r="MYQ324" s="28"/>
      <c r="MYR324" s="28"/>
      <c r="MYS324" s="28"/>
      <c r="MYT324" s="28"/>
      <c r="MYU324" s="28"/>
      <c r="MYV324" s="28"/>
      <c r="MYW324" s="28"/>
      <c r="MYX324" s="28"/>
      <c r="MYY324" s="28"/>
      <c r="MYZ324" s="28"/>
      <c r="MZA324" s="28"/>
      <c r="MZB324" s="28"/>
      <c r="MZC324" s="28"/>
      <c r="MZD324" s="28"/>
      <c r="MZE324" s="28"/>
      <c r="MZF324" s="28"/>
      <c r="MZG324" s="28"/>
      <c r="MZH324" s="28"/>
      <c r="MZI324" s="28"/>
      <c r="MZJ324" s="28"/>
      <c r="MZK324" s="28"/>
      <c r="MZL324" s="28"/>
      <c r="MZM324" s="28"/>
      <c r="MZN324" s="28"/>
      <c r="MZO324" s="28"/>
      <c r="MZP324" s="28"/>
      <c r="MZQ324" s="28"/>
      <c r="MZR324" s="28"/>
      <c r="MZS324" s="28"/>
      <c r="MZT324" s="28"/>
      <c r="MZU324" s="28"/>
      <c r="MZV324" s="28"/>
      <c r="MZW324" s="28"/>
      <c r="MZX324" s="28"/>
      <c r="MZY324" s="28"/>
      <c r="MZZ324" s="28"/>
      <c r="NAA324" s="28"/>
      <c r="NAB324" s="28"/>
      <c r="NAC324" s="28"/>
      <c r="NAD324" s="28"/>
      <c r="NAE324" s="28"/>
      <c r="NAF324" s="28"/>
      <c r="NAG324" s="28"/>
      <c r="NAH324" s="28"/>
      <c r="NAI324" s="28"/>
      <c r="NAJ324" s="28"/>
      <c r="NAK324" s="28"/>
      <c r="NAL324" s="28"/>
      <c r="NAM324" s="28"/>
      <c r="NAN324" s="28"/>
      <c r="NAO324" s="28"/>
      <c r="NAP324" s="28"/>
      <c r="NAQ324" s="28"/>
      <c r="NAR324" s="28"/>
      <c r="NAS324" s="28"/>
      <c r="NAT324" s="28"/>
      <c r="NAU324" s="28"/>
      <c r="NAV324" s="28"/>
      <c r="NAW324" s="28"/>
      <c r="NAX324" s="28"/>
      <c r="NAY324" s="28"/>
      <c r="NAZ324" s="28"/>
      <c r="NBA324" s="28"/>
      <c r="NBB324" s="28"/>
      <c r="NBC324" s="28"/>
      <c r="NBD324" s="28"/>
      <c r="NBE324" s="28"/>
      <c r="NBF324" s="28"/>
      <c r="NBG324" s="28"/>
      <c r="NBH324" s="28"/>
      <c r="NBI324" s="28"/>
      <c r="NBJ324" s="28"/>
      <c r="NBK324" s="28"/>
      <c r="NBL324" s="28"/>
      <c r="NBM324" s="28"/>
      <c r="NBN324" s="28"/>
      <c r="NBO324" s="28"/>
      <c r="NBP324" s="28"/>
      <c r="NBQ324" s="28"/>
      <c r="NBR324" s="28"/>
      <c r="NBS324" s="28"/>
      <c r="NBT324" s="28"/>
      <c r="NBU324" s="28"/>
      <c r="NBV324" s="28"/>
      <c r="NBW324" s="28"/>
      <c r="NBX324" s="28"/>
      <c r="NBY324" s="28"/>
      <c r="NBZ324" s="28"/>
      <c r="NCA324" s="28"/>
      <c r="NCB324" s="28"/>
      <c r="NCC324" s="28"/>
      <c r="NCD324" s="28"/>
      <c r="NCE324" s="28"/>
      <c r="NCF324" s="28"/>
      <c r="NCG324" s="28"/>
      <c r="NCH324" s="28"/>
      <c r="NCI324" s="28"/>
      <c r="NCJ324" s="28"/>
      <c r="NCK324" s="28"/>
      <c r="NCL324" s="28"/>
      <c r="NCM324" s="28"/>
      <c r="NCN324" s="28"/>
      <c r="NCO324" s="28"/>
      <c r="NCP324" s="28"/>
      <c r="NCQ324" s="28"/>
      <c r="NCR324" s="28"/>
      <c r="NCS324" s="28"/>
      <c r="NCT324" s="28"/>
      <c r="NCU324" s="28"/>
      <c r="NCV324" s="28"/>
      <c r="NCW324" s="28"/>
      <c r="NCX324" s="28"/>
      <c r="NCY324" s="28"/>
      <c r="NCZ324" s="28"/>
      <c r="NDA324" s="28"/>
      <c r="NDB324" s="28"/>
      <c r="NDC324" s="28"/>
      <c r="NDD324" s="28"/>
      <c r="NDE324" s="28"/>
      <c r="NDF324" s="28"/>
      <c r="NDG324" s="28"/>
      <c r="NDH324" s="28"/>
      <c r="NDI324" s="28"/>
      <c r="NDJ324" s="28"/>
      <c r="NDK324" s="28"/>
      <c r="NDL324" s="28"/>
      <c r="NDM324" s="28"/>
      <c r="NDN324" s="28"/>
      <c r="NDO324" s="28"/>
      <c r="NDP324" s="28"/>
      <c r="NDQ324" s="28"/>
      <c r="NDR324" s="28"/>
      <c r="NDS324" s="28"/>
      <c r="NDT324" s="28"/>
      <c r="NDU324" s="28"/>
      <c r="NDV324" s="28"/>
      <c r="NDW324" s="28"/>
      <c r="NDX324" s="28"/>
      <c r="NDY324" s="28"/>
      <c r="NDZ324" s="28"/>
      <c r="NEA324" s="28"/>
      <c r="NEB324" s="28"/>
      <c r="NEC324" s="28"/>
      <c r="NED324" s="28"/>
      <c r="NEE324" s="28"/>
      <c r="NEF324" s="28"/>
      <c r="NEG324" s="28"/>
      <c r="NEH324" s="28"/>
      <c r="NEI324" s="28"/>
      <c r="NEJ324" s="28"/>
      <c r="NEK324" s="28"/>
      <c r="NEL324" s="28"/>
      <c r="NEM324" s="28"/>
      <c r="NEN324" s="28"/>
      <c r="NEO324" s="28"/>
      <c r="NEP324" s="28"/>
      <c r="NEQ324" s="28"/>
      <c r="NER324" s="28"/>
      <c r="NES324" s="28"/>
      <c r="NET324" s="28"/>
      <c r="NEU324" s="28"/>
      <c r="NEV324" s="28"/>
      <c r="NEW324" s="28"/>
      <c r="NEX324" s="28"/>
      <c r="NEY324" s="28"/>
      <c r="NEZ324" s="28"/>
      <c r="NFA324" s="28"/>
      <c r="NFB324" s="28"/>
      <c r="NFC324" s="28"/>
      <c r="NFD324" s="28"/>
      <c r="NFE324" s="28"/>
      <c r="NFF324" s="28"/>
      <c r="NFG324" s="28"/>
      <c r="NFH324" s="28"/>
      <c r="NFI324" s="28"/>
      <c r="NFJ324" s="28"/>
      <c r="NFK324" s="28"/>
      <c r="NFL324" s="28"/>
      <c r="NFM324" s="28"/>
      <c r="NFN324" s="28"/>
      <c r="NFO324" s="28"/>
      <c r="NFP324" s="28"/>
      <c r="NFQ324" s="28"/>
      <c r="NFR324" s="28"/>
      <c r="NFS324" s="28"/>
      <c r="NFT324" s="28"/>
      <c r="NFU324" s="28"/>
      <c r="NFV324" s="28"/>
      <c r="NFW324" s="28"/>
      <c r="NFX324" s="28"/>
      <c r="NFY324" s="28"/>
      <c r="NFZ324" s="28"/>
      <c r="NGA324" s="28"/>
      <c r="NGB324" s="28"/>
      <c r="NGC324" s="28"/>
      <c r="NGD324" s="28"/>
      <c r="NGE324" s="28"/>
      <c r="NGF324" s="28"/>
      <c r="NGG324" s="28"/>
      <c r="NGH324" s="28"/>
      <c r="NGI324" s="28"/>
      <c r="NGJ324" s="28"/>
      <c r="NGK324" s="28"/>
      <c r="NGL324" s="28"/>
      <c r="NGM324" s="28"/>
      <c r="NGN324" s="28"/>
      <c r="NGO324" s="28"/>
      <c r="NGP324" s="28"/>
      <c r="NGQ324" s="28"/>
      <c r="NGR324" s="28"/>
      <c r="NGS324" s="28"/>
      <c r="NGT324" s="28"/>
      <c r="NGU324" s="28"/>
      <c r="NGV324" s="28"/>
      <c r="NGW324" s="28"/>
      <c r="NGX324" s="28"/>
      <c r="NGY324" s="28"/>
      <c r="NGZ324" s="28"/>
      <c r="NHA324" s="28"/>
      <c r="NHB324" s="28"/>
      <c r="NHC324" s="28"/>
      <c r="NHD324" s="28"/>
      <c r="NHE324" s="28"/>
      <c r="NHF324" s="28"/>
      <c r="NHG324" s="28"/>
      <c r="NHH324" s="28"/>
      <c r="NHI324" s="28"/>
      <c r="NHJ324" s="28"/>
      <c r="NHK324" s="28"/>
      <c r="NHL324" s="28"/>
      <c r="NHM324" s="28"/>
      <c r="NHN324" s="28"/>
      <c r="NHO324" s="28"/>
      <c r="NHP324" s="28"/>
      <c r="NHQ324" s="28"/>
      <c r="NHR324" s="28"/>
      <c r="NHS324" s="28"/>
      <c r="NHT324" s="28"/>
      <c r="NHU324" s="28"/>
      <c r="NHV324" s="28"/>
      <c r="NHW324" s="28"/>
      <c r="NHX324" s="28"/>
      <c r="NHY324" s="28"/>
      <c r="NHZ324" s="28"/>
      <c r="NIA324" s="28"/>
      <c r="NIB324" s="28"/>
      <c r="NIC324" s="28"/>
      <c r="NID324" s="28"/>
      <c r="NIE324" s="28"/>
      <c r="NIF324" s="28"/>
      <c r="NIG324" s="28"/>
      <c r="NIH324" s="28"/>
      <c r="NII324" s="28"/>
      <c r="NIJ324" s="28"/>
      <c r="NIK324" s="28"/>
      <c r="NIL324" s="28"/>
      <c r="NIM324" s="28"/>
      <c r="NIN324" s="28"/>
      <c r="NIO324" s="28"/>
      <c r="NIP324" s="28"/>
      <c r="NIQ324" s="28"/>
      <c r="NIR324" s="28"/>
      <c r="NIS324" s="28"/>
      <c r="NIT324" s="28"/>
      <c r="NIU324" s="28"/>
      <c r="NIV324" s="28"/>
      <c r="NIW324" s="28"/>
      <c r="NIX324" s="28"/>
      <c r="NIY324" s="28"/>
      <c r="NIZ324" s="28"/>
      <c r="NJA324" s="28"/>
      <c r="NJB324" s="28"/>
      <c r="NJC324" s="28"/>
      <c r="NJD324" s="28"/>
      <c r="NJE324" s="28"/>
      <c r="NJF324" s="28"/>
      <c r="NJG324" s="28"/>
      <c r="NJH324" s="28"/>
      <c r="NJI324" s="28"/>
      <c r="NJJ324" s="28"/>
      <c r="NJK324" s="28"/>
      <c r="NJL324" s="28"/>
      <c r="NJM324" s="28"/>
      <c r="NJN324" s="28"/>
      <c r="NJO324" s="28"/>
      <c r="NJP324" s="28"/>
      <c r="NJQ324" s="28"/>
      <c r="NJR324" s="28"/>
      <c r="NJS324" s="28"/>
      <c r="NJT324" s="28"/>
      <c r="NJU324" s="28"/>
      <c r="NJV324" s="28"/>
      <c r="NJW324" s="28"/>
      <c r="NJX324" s="28"/>
      <c r="NJY324" s="28"/>
      <c r="NJZ324" s="28"/>
      <c r="NKA324" s="28"/>
      <c r="NKB324" s="28"/>
      <c r="NKC324" s="28"/>
      <c r="NKD324" s="28"/>
      <c r="NKE324" s="28"/>
      <c r="NKF324" s="28"/>
      <c r="NKG324" s="28"/>
      <c r="NKH324" s="28"/>
      <c r="NKI324" s="28"/>
      <c r="NKJ324" s="28"/>
      <c r="NKK324" s="28"/>
      <c r="NKL324" s="28"/>
      <c r="NKM324" s="28"/>
      <c r="NKN324" s="28"/>
      <c r="NKO324" s="28"/>
      <c r="NKP324" s="28"/>
      <c r="NKQ324" s="28"/>
      <c r="NKR324" s="28"/>
      <c r="NKS324" s="28"/>
      <c r="NKT324" s="28"/>
      <c r="NKU324" s="28"/>
      <c r="NKV324" s="28"/>
      <c r="NKW324" s="28"/>
      <c r="NKX324" s="28"/>
      <c r="NKY324" s="28"/>
      <c r="NKZ324" s="28"/>
      <c r="NLA324" s="28"/>
      <c r="NLB324" s="28"/>
      <c r="NLC324" s="28"/>
      <c r="NLD324" s="28"/>
      <c r="NLE324" s="28"/>
      <c r="NLF324" s="28"/>
      <c r="NLG324" s="28"/>
      <c r="NLH324" s="28"/>
      <c r="NLI324" s="28"/>
      <c r="NLJ324" s="28"/>
      <c r="NLK324" s="28"/>
      <c r="NLL324" s="28"/>
      <c r="NLM324" s="28"/>
      <c r="NLN324" s="28"/>
      <c r="NLO324" s="28"/>
      <c r="NLP324" s="28"/>
      <c r="NLQ324" s="28"/>
      <c r="NLR324" s="28"/>
      <c r="NLS324" s="28"/>
      <c r="NLT324" s="28"/>
      <c r="NLU324" s="28"/>
      <c r="NLV324" s="28"/>
      <c r="NLW324" s="28"/>
      <c r="NLX324" s="28"/>
      <c r="NLY324" s="28"/>
      <c r="NLZ324" s="28"/>
      <c r="NMA324" s="28"/>
      <c r="NMB324" s="28"/>
      <c r="NMC324" s="28"/>
      <c r="NMD324" s="28"/>
      <c r="NME324" s="28"/>
      <c r="NMF324" s="28"/>
      <c r="NMG324" s="28"/>
      <c r="NMH324" s="28"/>
      <c r="NMI324" s="28"/>
      <c r="NMJ324" s="28"/>
      <c r="NMK324" s="28"/>
      <c r="NML324" s="28"/>
      <c r="NMM324" s="28"/>
      <c r="NMN324" s="28"/>
      <c r="NMO324" s="28"/>
      <c r="NMP324" s="28"/>
      <c r="NMQ324" s="28"/>
      <c r="NMR324" s="28"/>
      <c r="NMS324" s="28"/>
      <c r="NMT324" s="28"/>
      <c r="NMU324" s="28"/>
      <c r="NMV324" s="28"/>
      <c r="NMW324" s="28"/>
      <c r="NMX324" s="28"/>
      <c r="NMY324" s="28"/>
      <c r="NMZ324" s="28"/>
      <c r="NNA324" s="28"/>
      <c r="NNB324" s="28"/>
      <c r="NNC324" s="28"/>
      <c r="NND324" s="28"/>
      <c r="NNE324" s="28"/>
      <c r="NNF324" s="28"/>
      <c r="NNG324" s="28"/>
      <c r="NNH324" s="28"/>
      <c r="NNI324" s="28"/>
      <c r="NNJ324" s="28"/>
      <c r="NNK324" s="28"/>
      <c r="NNL324" s="28"/>
      <c r="NNM324" s="28"/>
      <c r="NNN324" s="28"/>
      <c r="NNO324" s="28"/>
      <c r="NNP324" s="28"/>
      <c r="NNQ324" s="28"/>
      <c r="NNR324" s="28"/>
      <c r="NNS324" s="28"/>
      <c r="NNT324" s="28"/>
      <c r="NNU324" s="28"/>
      <c r="NNV324" s="28"/>
      <c r="NNW324" s="28"/>
      <c r="NNX324" s="28"/>
      <c r="NNY324" s="28"/>
      <c r="NNZ324" s="28"/>
      <c r="NOA324" s="28"/>
      <c r="NOB324" s="28"/>
      <c r="NOC324" s="28"/>
      <c r="NOD324" s="28"/>
      <c r="NOE324" s="28"/>
      <c r="NOF324" s="28"/>
      <c r="NOG324" s="28"/>
      <c r="NOH324" s="28"/>
      <c r="NOI324" s="28"/>
      <c r="NOJ324" s="28"/>
      <c r="NOK324" s="28"/>
      <c r="NOL324" s="28"/>
      <c r="NOM324" s="28"/>
      <c r="NON324" s="28"/>
      <c r="NOO324" s="28"/>
      <c r="NOP324" s="28"/>
      <c r="NOQ324" s="28"/>
      <c r="NOR324" s="28"/>
      <c r="NOS324" s="28"/>
      <c r="NOT324" s="28"/>
      <c r="NOU324" s="28"/>
      <c r="NOV324" s="28"/>
      <c r="NOW324" s="28"/>
      <c r="NOX324" s="28"/>
      <c r="NOY324" s="28"/>
      <c r="NOZ324" s="28"/>
      <c r="NPA324" s="28"/>
      <c r="NPB324" s="28"/>
      <c r="NPC324" s="28"/>
      <c r="NPD324" s="28"/>
      <c r="NPE324" s="28"/>
      <c r="NPF324" s="28"/>
      <c r="NPG324" s="28"/>
      <c r="NPH324" s="28"/>
      <c r="NPI324" s="28"/>
      <c r="NPJ324" s="28"/>
      <c r="NPK324" s="28"/>
      <c r="NPL324" s="28"/>
      <c r="NPM324" s="28"/>
      <c r="NPN324" s="28"/>
      <c r="NPO324" s="28"/>
      <c r="NPP324" s="28"/>
      <c r="NPQ324" s="28"/>
      <c r="NPR324" s="28"/>
      <c r="NPS324" s="28"/>
      <c r="NPT324" s="28"/>
      <c r="NPU324" s="28"/>
      <c r="NPV324" s="28"/>
      <c r="NPW324" s="28"/>
      <c r="NPX324" s="28"/>
      <c r="NPY324" s="28"/>
      <c r="NPZ324" s="28"/>
      <c r="NQA324" s="28"/>
      <c r="NQB324" s="28"/>
      <c r="NQC324" s="28"/>
      <c r="NQD324" s="28"/>
      <c r="NQE324" s="28"/>
      <c r="NQF324" s="28"/>
      <c r="NQG324" s="28"/>
      <c r="NQH324" s="28"/>
      <c r="NQI324" s="28"/>
      <c r="NQJ324" s="28"/>
      <c r="NQK324" s="28"/>
      <c r="NQL324" s="28"/>
      <c r="NQM324" s="28"/>
      <c r="NQN324" s="28"/>
      <c r="NQO324" s="28"/>
      <c r="NQP324" s="28"/>
      <c r="NQQ324" s="28"/>
      <c r="NQR324" s="28"/>
      <c r="NQS324" s="28"/>
      <c r="NQT324" s="28"/>
      <c r="NQU324" s="28"/>
      <c r="NQV324" s="28"/>
      <c r="NQW324" s="28"/>
      <c r="NQX324" s="28"/>
      <c r="NQY324" s="28"/>
      <c r="NQZ324" s="28"/>
      <c r="NRA324" s="28"/>
      <c r="NRB324" s="28"/>
      <c r="NRC324" s="28"/>
      <c r="NRD324" s="28"/>
      <c r="NRE324" s="28"/>
      <c r="NRF324" s="28"/>
      <c r="NRG324" s="28"/>
      <c r="NRH324" s="28"/>
      <c r="NRI324" s="28"/>
      <c r="NRJ324" s="28"/>
      <c r="NRK324" s="28"/>
      <c r="NRL324" s="28"/>
      <c r="NRM324" s="28"/>
      <c r="NRN324" s="28"/>
      <c r="NRO324" s="28"/>
      <c r="NRP324" s="28"/>
      <c r="NRQ324" s="28"/>
      <c r="NRR324" s="28"/>
      <c r="NRS324" s="28"/>
      <c r="NRT324" s="28"/>
      <c r="NRU324" s="28"/>
      <c r="NRV324" s="28"/>
      <c r="NRW324" s="28"/>
      <c r="NRX324" s="28"/>
      <c r="NRY324" s="28"/>
      <c r="NRZ324" s="28"/>
      <c r="NSA324" s="28"/>
      <c r="NSB324" s="28"/>
      <c r="NSC324" s="28"/>
      <c r="NSD324" s="28"/>
      <c r="NSE324" s="28"/>
      <c r="NSF324" s="28"/>
      <c r="NSG324" s="28"/>
      <c r="NSH324" s="28"/>
      <c r="NSI324" s="28"/>
      <c r="NSJ324" s="28"/>
      <c r="NSK324" s="28"/>
      <c r="NSL324" s="28"/>
      <c r="NSM324" s="28"/>
      <c r="NSN324" s="28"/>
      <c r="NSO324" s="28"/>
      <c r="NSP324" s="28"/>
      <c r="NSQ324" s="28"/>
      <c r="NSR324" s="28"/>
      <c r="NSS324" s="28"/>
      <c r="NST324" s="28"/>
      <c r="NSU324" s="28"/>
      <c r="NSV324" s="28"/>
      <c r="NSW324" s="28"/>
      <c r="NSX324" s="28"/>
      <c r="NSY324" s="28"/>
      <c r="NSZ324" s="28"/>
      <c r="NTA324" s="28"/>
      <c r="NTB324" s="28"/>
      <c r="NTC324" s="28"/>
      <c r="NTD324" s="28"/>
      <c r="NTE324" s="28"/>
      <c r="NTF324" s="28"/>
      <c r="NTG324" s="28"/>
      <c r="NTH324" s="28"/>
      <c r="NTI324" s="28"/>
      <c r="NTJ324" s="28"/>
      <c r="NTK324" s="28"/>
      <c r="NTL324" s="28"/>
      <c r="NTM324" s="28"/>
      <c r="NTN324" s="28"/>
      <c r="NTO324" s="28"/>
      <c r="NTP324" s="28"/>
      <c r="NTQ324" s="28"/>
      <c r="NTR324" s="28"/>
      <c r="NTS324" s="28"/>
      <c r="NTT324" s="28"/>
      <c r="NTU324" s="28"/>
      <c r="NTV324" s="28"/>
      <c r="NTW324" s="28"/>
      <c r="NTX324" s="28"/>
      <c r="NTY324" s="28"/>
      <c r="NTZ324" s="28"/>
      <c r="NUA324" s="28"/>
      <c r="NUB324" s="28"/>
      <c r="NUC324" s="28"/>
      <c r="NUD324" s="28"/>
      <c r="NUE324" s="28"/>
      <c r="NUF324" s="28"/>
      <c r="NUG324" s="28"/>
      <c r="NUH324" s="28"/>
      <c r="NUI324" s="28"/>
      <c r="NUJ324" s="28"/>
      <c r="NUK324" s="28"/>
      <c r="NUL324" s="28"/>
      <c r="NUM324" s="28"/>
      <c r="NUN324" s="28"/>
      <c r="NUO324" s="28"/>
      <c r="NUP324" s="28"/>
      <c r="NUQ324" s="28"/>
      <c r="NUR324" s="28"/>
      <c r="NUS324" s="28"/>
      <c r="NUT324" s="28"/>
      <c r="NUU324" s="28"/>
      <c r="NUV324" s="28"/>
      <c r="NUW324" s="28"/>
      <c r="NUX324" s="28"/>
      <c r="NUY324" s="28"/>
      <c r="NUZ324" s="28"/>
      <c r="NVA324" s="28"/>
      <c r="NVB324" s="28"/>
      <c r="NVC324" s="28"/>
      <c r="NVD324" s="28"/>
      <c r="NVE324" s="28"/>
      <c r="NVF324" s="28"/>
      <c r="NVG324" s="28"/>
      <c r="NVH324" s="28"/>
      <c r="NVI324" s="28"/>
      <c r="NVJ324" s="28"/>
      <c r="NVK324" s="28"/>
      <c r="NVL324" s="28"/>
      <c r="NVM324" s="28"/>
      <c r="NVN324" s="28"/>
      <c r="NVO324" s="28"/>
      <c r="NVP324" s="28"/>
      <c r="NVQ324" s="28"/>
      <c r="NVR324" s="28"/>
      <c r="NVS324" s="28"/>
      <c r="NVT324" s="28"/>
      <c r="NVU324" s="28"/>
      <c r="NVV324" s="28"/>
      <c r="NVW324" s="28"/>
      <c r="NVX324" s="28"/>
      <c r="NVY324" s="28"/>
      <c r="NVZ324" s="28"/>
      <c r="NWA324" s="28"/>
      <c r="NWB324" s="28"/>
      <c r="NWC324" s="28"/>
      <c r="NWD324" s="28"/>
      <c r="NWE324" s="28"/>
      <c r="NWF324" s="28"/>
      <c r="NWG324" s="28"/>
      <c r="NWH324" s="28"/>
      <c r="NWI324" s="28"/>
      <c r="NWJ324" s="28"/>
      <c r="NWK324" s="28"/>
      <c r="NWL324" s="28"/>
      <c r="NWM324" s="28"/>
      <c r="NWN324" s="28"/>
      <c r="NWO324" s="28"/>
      <c r="NWP324" s="28"/>
      <c r="NWQ324" s="28"/>
      <c r="NWR324" s="28"/>
      <c r="NWS324" s="28"/>
      <c r="NWT324" s="28"/>
      <c r="NWU324" s="28"/>
      <c r="NWV324" s="28"/>
      <c r="NWW324" s="28"/>
      <c r="NWX324" s="28"/>
      <c r="NWY324" s="28"/>
      <c r="NWZ324" s="28"/>
      <c r="NXA324" s="28"/>
      <c r="NXB324" s="28"/>
      <c r="NXC324" s="28"/>
      <c r="NXD324" s="28"/>
      <c r="NXE324" s="28"/>
      <c r="NXF324" s="28"/>
      <c r="NXG324" s="28"/>
      <c r="NXH324" s="28"/>
      <c r="NXI324" s="28"/>
      <c r="NXJ324" s="28"/>
      <c r="NXK324" s="28"/>
      <c r="NXL324" s="28"/>
      <c r="NXM324" s="28"/>
      <c r="NXN324" s="28"/>
      <c r="NXO324" s="28"/>
      <c r="NXP324" s="28"/>
      <c r="NXQ324" s="28"/>
      <c r="NXR324" s="28"/>
      <c r="NXS324" s="28"/>
      <c r="NXT324" s="28"/>
      <c r="NXU324" s="28"/>
      <c r="NXV324" s="28"/>
      <c r="NXW324" s="28"/>
      <c r="NXX324" s="28"/>
      <c r="NXY324" s="28"/>
      <c r="NXZ324" s="28"/>
      <c r="NYA324" s="28"/>
      <c r="NYB324" s="28"/>
      <c r="NYC324" s="28"/>
      <c r="NYD324" s="28"/>
      <c r="NYE324" s="28"/>
      <c r="NYF324" s="28"/>
      <c r="NYG324" s="28"/>
      <c r="NYH324" s="28"/>
      <c r="NYI324" s="28"/>
      <c r="NYJ324" s="28"/>
      <c r="NYK324" s="28"/>
      <c r="NYL324" s="28"/>
      <c r="NYM324" s="28"/>
      <c r="NYN324" s="28"/>
      <c r="NYO324" s="28"/>
      <c r="NYP324" s="28"/>
      <c r="NYQ324" s="28"/>
      <c r="NYR324" s="28"/>
      <c r="NYS324" s="28"/>
      <c r="NYT324" s="28"/>
      <c r="NYU324" s="28"/>
      <c r="NYV324" s="28"/>
      <c r="NYW324" s="28"/>
      <c r="NYX324" s="28"/>
      <c r="NYY324" s="28"/>
      <c r="NYZ324" s="28"/>
      <c r="NZA324" s="28"/>
      <c r="NZB324" s="28"/>
      <c r="NZC324" s="28"/>
      <c r="NZD324" s="28"/>
      <c r="NZE324" s="28"/>
      <c r="NZF324" s="28"/>
      <c r="NZG324" s="28"/>
      <c r="NZH324" s="28"/>
      <c r="NZI324" s="28"/>
      <c r="NZJ324" s="28"/>
      <c r="NZK324" s="28"/>
      <c r="NZL324" s="28"/>
      <c r="NZM324" s="28"/>
      <c r="NZN324" s="28"/>
      <c r="NZO324" s="28"/>
      <c r="NZP324" s="28"/>
      <c r="NZQ324" s="28"/>
      <c r="NZR324" s="28"/>
      <c r="NZS324" s="28"/>
      <c r="NZT324" s="28"/>
      <c r="NZU324" s="28"/>
      <c r="NZV324" s="28"/>
      <c r="NZW324" s="28"/>
      <c r="NZX324" s="28"/>
      <c r="NZY324" s="28"/>
      <c r="NZZ324" s="28"/>
      <c r="OAA324" s="28"/>
      <c r="OAB324" s="28"/>
      <c r="OAC324" s="28"/>
      <c r="OAD324" s="28"/>
      <c r="OAE324" s="28"/>
      <c r="OAF324" s="28"/>
      <c r="OAG324" s="28"/>
      <c r="OAH324" s="28"/>
      <c r="OAI324" s="28"/>
      <c r="OAJ324" s="28"/>
      <c r="OAK324" s="28"/>
      <c r="OAL324" s="28"/>
      <c r="OAM324" s="28"/>
      <c r="OAN324" s="28"/>
      <c r="OAO324" s="28"/>
      <c r="OAP324" s="28"/>
      <c r="OAQ324" s="28"/>
      <c r="OAR324" s="28"/>
      <c r="OAS324" s="28"/>
      <c r="OAT324" s="28"/>
      <c r="OAU324" s="28"/>
      <c r="OAV324" s="28"/>
      <c r="OAW324" s="28"/>
      <c r="OAX324" s="28"/>
      <c r="OAY324" s="28"/>
      <c r="OAZ324" s="28"/>
      <c r="OBA324" s="28"/>
      <c r="OBB324" s="28"/>
      <c r="OBC324" s="28"/>
      <c r="OBD324" s="28"/>
      <c r="OBE324" s="28"/>
      <c r="OBF324" s="28"/>
      <c r="OBG324" s="28"/>
      <c r="OBH324" s="28"/>
      <c r="OBI324" s="28"/>
      <c r="OBJ324" s="28"/>
      <c r="OBK324" s="28"/>
      <c r="OBL324" s="28"/>
      <c r="OBM324" s="28"/>
      <c r="OBN324" s="28"/>
      <c r="OBO324" s="28"/>
      <c r="OBP324" s="28"/>
      <c r="OBQ324" s="28"/>
      <c r="OBR324" s="28"/>
      <c r="OBS324" s="28"/>
      <c r="OBT324" s="28"/>
      <c r="OBU324" s="28"/>
      <c r="OBV324" s="28"/>
      <c r="OBW324" s="28"/>
      <c r="OBX324" s="28"/>
      <c r="OBY324" s="28"/>
      <c r="OBZ324" s="28"/>
      <c r="OCA324" s="28"/>
      <c r="OCB324" s="28"/>
      <c r="OCC324" s="28"/>
      <c r="OCD324" s="28"/>
      <c r="OCE324" s="28"/>
      <c r="OCF324" s="28"/>
      <c r="OCG324" s="28"/>
      <c r="OCH324" s="28"/>
      <c r="OCI324" s="28"/>
      <c r="OCJ324" s="28"/>
      <c r="OCK324" s="28"/>
      <c r="OCL324" s="28"/>
      <c r="OCM324" s="28"/>
      <c r="OCN324" s="28"/>
      <c r="OCO324" s="28"/>
      <c r="OCP324" s="28"/>
      <c r="OCQ324" s="28"/>
      <c r="OCR324" s="28"/>
      <c r="OCS324" s="28"/>
      <c r="OCT324" s="28"/>
      <c r="OCU324" s="28"/>
      <c r="OCV324" s="28"/>
      <c r="OCW324" s="28"/>
      <c r="OCX324" s="28"/>
      <c r="OCY324" s="28"/>
      <c r="OCZ324" s="28"/>
      <c r="ODA324" s="28"/>
      <c r="ODB324" s="28"/>
      <c r="ODC324" s="28"/>
      <c r="ODD324" s="28"/>
      <c r="ODE324" s="28"/>
      <c r="ODF324" s="28"/>
      <c r="ODG324" s="28"/>
      <c r="ODH324" s="28"/>
      <c r="ODI324" s="28"/>
      <c r="ODJ324" s="28"/>
      <c r="ODK324" s="28"/>
      <c r="ODL324" s="28"/>
      <c r="ODM324" s="28"/>
      <c r="ODN324" s="28"/>
      <c r="ODO324" s="28"/>
      <c r="ODP324" s="28"/>
      <c r="ODQ324" s="28"/>
      <c r="ODR324" s="28"/>
      <c r="ODS324" s="28"/>
      <c r="ODT324" s="28"/>
      <c r="ODU324" s="28"/>
      <c r="ODV324" s="28"/>
      <c r="ODW324" s="28"/>
      <c r="ODX324" s="28"/>
      <c r="ODY324" s="28"/>
      <c r="ODZ324" s="28"/>
      <c r="OEA324" s="28"/>
      <c r="OEB324" s="28"/>
      <c r="OEC324" s="28"/>
      <c r="OED324" s="28"/>
      <c r="OEE324" s="28"/>
      <c r="OEF324" s="28"/>
      <c r="OEG324" s="28"/>
      <c r="OEH324" s="28"/>
      <c r="OEI324" s="28"/>
      <c r="OEJ324" s="28"/>
      <c r="OEK324" s="28"/>
      <c r="OEL324" s="28"/>
      <c r="OEM324" s="28"/>
      <c r="OEN324" s="28"/>
      <c r="OEO324" s="28"/>
      <c r="OEP324" s="28"/>
      <c r="OEQ324" s="28"/>
      <c r="OER324" s="28"/>
      <c r="OES324" s="28"/>
      <c r="OET324" s="28"/>
      <c r="OEU324" s="28"/>
      <c r="OEV324" s="28"/>
      <c r="OEW324" s="28"/>
      <c r="OEX324" s="28"/>
      <c r="OEY324" s="28"/>
      <c r="OEZ324" s="28"/>
      <c r="OFA324" s="28"/>
      <c r="OFB324" s="28"/>
      <c r="OFC324" s="28"/>
      <c r="OFD324" s="28"/>
      <c r="OFE324" s="28"/>
      <c r="OFF324" s="28"/>
      <c r="OFG324" s="28"/>
      <c r="OFH324" s="28"/>
      <c r="OFI324" s="28"/>
      <c r="OFJ324" s="28"/>
      <c r="OFK324" s="28"/>
      <c r="OFL324" s="28"/>
      <c r="OFM324" s="28"/>
      <c r="OFN324" s="28"/>
      <c r="OFO324" s="28"/>
      <c r="OFP324" s="28"/>
      <c r="OFQ324" s="28"/>
      <c r="OFR324" s="28"/>
      <c r="OFS324" s="28"/>
      <c r="OFT324" s="28"/>
      <c r="OFU324" s="28"/>
      <c r="OFV324" s="28"/>
      <c r="OFW324" s="28"/>
      <c r="OFX324" s="28"/>
      <c r="OFY324" s="28"/>
      <c r="OFZ324" s="28"/>
      <c r="OGA324" s="28"/>
      <c r="OGB324" s="28"/>
      <c r="OGC324" s="28"/>
      <c r="OGD324" s="28"/>
      <c r="OGE324" s="28"/>
      <c r="OGF324" s="28"/>
      <c r="OGG324" s="28"/>
      <c r="OGH324" s="28"/>
      <c r="OGI324" s="28"/>
      <c r="OGJ324" s="28"/>
      <c r="OGK324" s="28"/>
      <c r="OGL324" s="28"/>
      <c r="OGM324" s="28"/>
      <c r="OGN324" s="28"/>
      <c r="OGO324" s="28"/>
      <c r="OGP324" s="28"/>
      <c r="OGQ324" s="28"/>
      <c r="OGR324" s="28"/>
      <c r="OGS324" s="28"/>
      <c r="OGT324" s="28"/>
      <c r="OGU324" s="28"/>
      <c r="OGV324" s="28"/>
      <c r="OGW324" s="28"/>
      <c r="OGX324" s="28"/>
      <c r="OGY324" s="28"/>
      <c r="OGZ324" s="28"/>
      <c r="OHA324" s="28"/>
      <c r="OHB324" s="28"/>
      <c r="OHC324" s="28"/>
      <c r="OHD324" s="28"/>
      <c r="OHE324" s="28"/>
      <c r="OHF324" s="28"/>
      <c r="OHG324" s="28"/>
      <c r="OHH324" s="28"/>
      <c r="OHI324" s="28"/>
      <c r="OHJ324" s="28"/>
      <c r="OHK324" s="28"/>
      <c r="OHL324" s="28"/>
      <c r="OHM324" s="28"/>
      <c r="OHN324" s="28"/>
      <c r="OHO324" s="28"/>
      <c r="OHP324" s="28"/>
      <c r="OHQ324" s="28"/>
      <c r="OHR324" s="28"/>
      <c r="OHS324" s="28"/>
      <c r="OHT324" s="28"/>
      <c r="OHU324" s="28"/>
      <c r="OHV324" s="28"/>
      <c r="OHW324" s="28"/>
      <c r="OHX324" s="28"/>
      <c r="OHY324" s="28"/>
      <c r="OHZ324" s="28"/>
      <c r="OIA324" s="28"/>
      <c r="OIB324" s="28"/>
      <c r="OIC324" s="28"/>
      <c r="OID324" s="28"/>
      <c r="OIE324" s="28"/>
      <c r="OIF324" s="28"/>
      <c r="OIG324" s="28"/>
      <c r="OIH324" s="28"/>
      <c r="OII324" s="28"/>
      <c r="OIJ324" s="28"/>
      <c r="OIK324" s="28"/>
      <c r="OIL324" s="28"/>
      <c r="OIM324" s="28"/>
      <c r="OIN324" s="28"/>
      <c r="OIO324" s="28"/>
      <c r="OIP324" s="28"/>
      <c r="OIQ324" s="28"/>
      <c r="OIR324" s="28"/>
      <c r="OIS324" s="28"/>
      <c r="OIT324" s="28"/>
      <c r="OIU324" s="28"/>
      <c r="OIV324" s="28"/>
      <c r="OIW324" s="28"/>
      <c r="OIX324" s="28"/>
      <c r="OIY324" s="28"/>
      <c r="OIZ324" s="28"/>
      <c r="OJA324" s="28"/>
      <c r="OJB324" s="28"/>
      <c r="OJC324" s="28"/>
      <c r="OJD324" s="28"/>
      <c r="OJE324" s="28"/>
      <c r="OJF324" s="28"/>
      <c r="OJG324" s="28"/>
      <c r="OJH324" s="28"/>
      <c r="OJI324" s="28"/>
      <c r="OJJ324" s="28"/>
      <c r="OJK324" s="28"/>
      <c r="OJL324" s="28"/>
      <c r="OJM324" s="28"/>
      <c r="OJN324" s="28"/>
      <c r="OJO324" s="28"/>
      <c r="OJP324" s="28"/>
      <c r="OJQ324" s="28"/>
      <c r="OJR324" s="28"/>
      <c r="OJS324" s="28"/>
      <c r="OJT324" s="28"/>
      <c r="OJU324" s="28"/>
      <c r="OJV324" s="28"/>
      <c r="OJW324" s="28"/>
      <c r="OJX324" s="28"/>
      <c r="OJY324" s="28"/>
      <c r="OJZ324" s="28"/>
      <c r="OKA324" s="28"/>
      <c r="OKB324" s="28"/>
      <c r="OKC324" s="28"/>
      <c r="OKD324" s="28"/>
      <c r="OKE324" s="28"/>
      <c r="OKF324" s="28"/>
      <c r="OKG324" s="28"/>
      <c r="OKH324" s="28"/>
      <c r="OKI324" s="28"/>
      <c r="OKJ324" s="28"/>
      <c r="OKK324" s="28"/>
      <c r="OKL324" s="28"/>
      <c r="OKM324" s="28"/>
      <c r="OKN324" s="28"/>
      <c r="OKO324" s="28"/>
      <c r="OKP324" s="28"/>
      <c r="OKQ324" s="28"/>
      <c r="OKR324" s="28"/>
      <c r="OKS324" s="28"/>
      <c r="OKT324" s="28"/>
      <c r="OKU324" s="28"/>
      <c r="OKV324" s="28"/>
      <c r="OKW324" s="28"/>
      <c r="OKX324" s="28"/>
      <c r="OKY324" s="28"/>
      <c r="OKZ324" s="28"/>
      <c r="OLA324" s="28"/>
      <c r="OLB324" s="28"/>
      <c r="OLC324" s="28"/>
      <c r="OLD324" s="28"/>
      <c r="OLE324" s="28"/>
      <c r="OLF324" s="28"/>
      <c r="OLG324" s="28"/>
      <c r="OLH324" s="28"/>
      <c r="OLI324" s="28"/>
      <c r="OLJ324" s="28"/>
      <c r="OLK324" s="28"/>
      <c r="OLL324" s="28"/>
      <c r="OLM324" s="28"/>
      <c r="OLN324" s="28"/>
      <c r="OLO324" s="28"/>
      <c r="OLP324" s="28"/>
      <c r="OLQ324" s="28"/>
      <c r="OLR324" s="28"/>
      <c r="OLS324" s="28"/>
      <c r="OLT324" s="28"/>
      <c r="OLU324" s="28"/>
      <c r="OLV324" s="28"/>
      <c r="OLW324" s="28"/>
      <c r="OLX324" s="28"/>
      <c r="OLY324" s="28"/>
      <c r="OLZ324" s="28"/>
      <c r="OMA324" s="28"/>
      <c r="OMB324" s="28"/>
      <c r="OMC324" s="28"/>
      <c r="OMD324" s="28"/>
      <c r="OME324" s="28"/>
      <c r="OMF324" s="28"/>
      <c r="OMG324" s="28"/>
      <c r="OMH324" s="28"/>
      <c r="OMI324" s="28"/>
      <c r="OMJ324" s="28"/>
      <c r="OMK324" s="28"/>
      <c r="OML324" s="28"/>
      <c r="OMM324" s="28"/>
      <c r="OMN324" s="28"/>
      <c r="OMO324" s="28"/>
      <c r="OMP324" s="28"/>
      <c r="OMQ324" s="28"/>
      <c r="OMR324" s="28"/>
      <c r="OMS324" s="28"/>
      <c r="OMT324" s="28"/>
      <c r="OMU324" s="28"/>
      <c r="OMV324" s="28"/>
      <c r="OMW324" s="28"/>
      <c r="OMX324" s="28"/>
      <c r="OMY324" s="28"/>
      <c r="OMZ324" s="28"/>
      <c r="ONA324" s="28"/>
      <c r="ONB324" s="28"/>
      <c r="ONC324" s="28"/>
      <c r="OND324" s="28"/>
      <c r="ONE324" s="28"/>
      <c r="ONF324" s="28"/>
      <c r="ONG324" s="28"/>
      <c r="ONH324" s="28"/>
      <c r="ONI324" s="28"/>
      <c r="ONJ324" s="28"/>
      <c r="ONK324" s="28"/>
      <c r="ONL324" s="28"/>
      <c r="ONM324" s="28"/>
      <c r="ONN324" s="28"/>
      <c r="ONO324" s="28"/>
      <c r="ONP324" s="28"/>
      <c r="ONQ324" s="28"/>
      <c r="ONR324" s="28"/>
      <c r="ONS324" s="28"/>
      <c r="ONT324" s="28"/>
      <c r="ONU324" s="28"/>
      <c r="ONV324" s="28"/>
      <c r="ONW324" s="28"/>
      <c r="ONX324" s="28"/>
      <c r="ONY324" s="28"/>
      <c r="ONZ324" s="28"/>
      <c r="OOA324" s="28"/>
      <c r="OOB324" s="28"/>
      <c r="OOC324" s="28"/>
      <c r="OOD324" s="28"/>
      <c r="OOE324" s="28"/>
      <c r="OOF324" s="28"/>
      <c r="OOG324" s="28"/>
      <c r="OOH324" s="28"/>
      <c r="OOI324" s="28"/>
      <c r="OOJ324" s="28"/>
      <c r="OOK324" s="28"/>
      <c r="OOL324" s="28"/>
      <c r="OOM324" s="28"/>
      <c r="OON324" s="28"/>
      <c r="OOO324" s="28"/>
      <c r="OOP324" s="28"/>
      <c r="OOQ324" s="28"/>
      <c r="OOR324" s="28"/>
      <c r="OOS324" s="28"/>
      <c r="OOT324" s="28"/>
      <c r="OOU324" s="28"/>
      <c r="OOV324" s="28"/>
      <c r="OOW324" s="28"/>
      <c r="OOX324" s="28"/>
      <c r="OOY324" s="28"/>
      <c r="OOZ324" s="28"/>
      <c r="OPA324" s="28"/>
      <c r="OPB324" s="28"/>
      <c r="OPC324" s="28"/>
      <c r="OPD324" s="28"/>
      <c r="OPE324" s="28"/>
      <c r="OPF324" s="28"/>
      <c r="OPG324" s="28"/>
      <c r="OPH324" s="28"/>
      <c r="OPI324" s="28"/>
      <c r="OPJ324" s="28"/>
      <c r="OPK324" s="28"/>
      <c r="OPL324" s="28"/>
      <c r="OPM324" s="28"/>
      <c r="OPN324" s="28"/>
      <c r="OPO324" s="28"/>
      <c r="OPP324" s="28"/>
      <c r="OPQ324" s="28"/>
      <c r="OPR324" s="28"/>
      <c r="OPS324" s="28"/>
      <c r="OPT324" s="28"/>
      <c r="OPU324" s="28"/>
      <c r="OPV324" s="28"/>
      <c r="OPW324" s="28"/>
      <c r="OPX324" s="28"/>
      <c r="OPY324" s="28"/>
      <c r="OPZ324" s="28"/>
      <c r="OQA324" s="28"/>
      <c r="OQB324" s="28"/>
      <c r="OQC324" s="28"/>
      <c r="OQD324" s="28"/>
      <c r="OQE324" s="28"/>
      <c r="OQF324" s="28"/>
      <c r="OQG324" s="28"/>
      <c r="OQH324" s="28"/>
      <c r="OQI324" s="28"/>
      <c r="OQJ324" s="28"/>
      <c r="OQK324" s="28"/>
      <c r="OQL324" s="28"/>
      <c r="OQM324" s="28"/>
      <c r="OQN324" s="28"/>
      <c r="OQO324" s="28"/>
      <c r="OQP324" s="28"/>
      <c r="OQQ324" s="28"/>
      <c r="OQR324" s="28"/>
      <c r="OQS324" s="28"/>
      <c r="OQT324" s="28"/>
      <c r="OQU324" s="28"/>
      <c r="OQV324" s="28"/>
      <c r="OQW324" s="28"/>
      <c r="OQX324" s="28"/>
      <c r="OQY324" s="28"/>
      <c r="OQZ324" s="28"/>
      <c r="ORA324" s="28"/>
      <c r="ORB324" s="28"/>
      <c r="ORC324" s="28"/>
      <c r="ORD324" s="28"/>
      <c r="ORE324" s="28"/>
      <c r="ORF324" s="28"/>
      <c r="ORG324" s="28"/>
      <c r="ORH324" s="28"/>
      <c r="ORI324" s="28"/>
      <c r="ORJ324" s="28"/>
      <c r="ORK324" s="28"/>
      <c r="ORL324" s="28"/>
      <c r="ORM324" s="28"/>
      <c r="ORN324" s="28"/>
      <c r="ORO324" s="28"/>
      <c r="ORP324" s="28"/>
      <c r="ORQ324" s="28"/>
      <c r="ORR324" s="28"/>
      <c r="ORS324" s="28"/>
      <c r="ORT324" s="28"/>
      <c r="ORU324" s="28"/>
      <c r="ORV324" s="28"/>
      <c r="ORW324" s="28"/>
      <c r="ORX324" s="28"/>
      <c r="ORY324" s="28"/>
      <c r="ORZ324" s="28"/>
      <c r="OSA324" s="28"/>
      <c r="OSB324" s="28"/>
      <c r="OSC324" s="28"/>
      <c r="OSD324" s="28"/>
      <c r="OSE324" s="28"/>
      <c r="OSF324" s="28"/>
      <c r="OSG324" s="28"/>
      <c r="OSH324" s="28"/>
      <c r="OSI324" s="28"/>
      <c r="OSJ324" s="28"/>
      <c r="OSK324" s="28"/>
      <c r="OSL324" s="28"/>
      <c r="OSM324" s="28"/>
      <c r="OSN324" s="28"/>
      <c r="OSO324" s="28"/>
      <c r="OSP324" s="28"/>
      <c r="OSQ324" s="28"/>
      <c r="OSR324" s="28"/>
      <c r="OSS324" s="28"/>
      <c r="OST324" s="28"/>
      <c r="OSU324" s="28"/>
      <c r="OSV324" s="28"/>
      <c r="OSW324" s="28"/>
      <c r="OSX324" s="28"/>
      <c r="OSY324" s="28"/>
      <c r="OSZ324" s="28"/>
      <c r="OTA324" s="28"/>
      <c r="OTB324" s="28"/>
      <c r="OTC324" s="28"/>
      <c r="OTD324" s="28"/>
      <c r="OTE324" s="28"/>
      <c r="OTF324" s="28"/>
      <c r="OTG324" s="28"/>
      <c r="OTH324" s="28"/>
      <c r="OTI324" s="28"/>
      <c r="OTJ324" s="28"/>
      <c r="OTK324" s="28"/>
      <c r="OTL324" s="28"/>
      <c r="OTM324" s="28"/>
      <c r="OTN324" s="28"/>
      <c r="OTO324" s="28"/>
      <c r="OTP324" s="28"/>
      <c r="OTQ324" s="28"/>
      <c r="OTR324" s="28"/>
      <c r="OTS324" s="28"/>
      <c r="OTT324" s="28"/>
      <c r="OTU324" s="28"/>
      <c r="OTV324" s="28"/>
      <c r="OTW324" s="28"/>
      <c r="OTX324" s="28"/>
      <c r="OTY324" s="28"/>
      <c r="OTZ324" s="28"/>
      <c r="OUA324" s="28"/>
      <c r="OUB324" s="28"/>
      <c r="OUC324" s="28"/>
      <c r="OUD324" s="28"/>
      <c r="OUE324" s="28"/>
      <c r="OUF324" s="28"/>
      <c r="OUG324" s="28"/>
      <c r="OUH324" s="28"/>
      <c r="OUI324" s="28"/>
      <c r="OUJ324" s="28"/>
      <c r="OUK324" s="28"/>
      <c r="OUL324" s="28"/>
      <c r="OUM324" s="28"/>
      <c r="OUN324" s="28"/>
      <c r="OUO324" s="28"/>
      <c r="OUP324" s="28"/>
      <c r="OUQ324" s="28"/>
      <c r="OUR324" s="28"/>
      <c r="OUS324" s="28"/>
      <c r="OUT324" s="28"/>
      <c r="OUU324" s="28"/>
      <c r="OUV324" s="28"/>
      <c r="OUW324" s="28"/>
      <c r="OUX324" s="28"/>
      <c r="OUY324" s="28"/>
      <c r="OUZ324" s="28"/>
      <c r="OVA324" s="28"/>
      <c r="OVB324" s="28"/>
      <c r="OVC324" s="28"/>
      <c r="OVD324" s="28"/>
      <c r="OVE324" s="28"/>
      <c r="OVF324" s="28"/>
      <c r="OVG324" s="28"/>
      <c r="OVH324" s="28"/>
      <c r="OVI324" s="28"/>
      <c r="OVJ324" s="28"/>
      <c r="OVK324" s="28"/>
      <c r="OVL324" s="28"/>
      <c r="OVM324" s="28"/>
      <c r="OVN324" s="28"/>
      <c r="OVO324" s="28"/>
      <c r="OVP324" s="28"/>
      <c r="OVQ324" s="28"/>
      <c r="OVR324" s="28"/>
      <c r="OVS324" s="28"/>
      <c r="OVT324" s="28"/>
      <c r="OVU324" s="28"/>
      <c r="OVV324" s="28"/>
      <c r="OVW324" s="28"/>
      <c r="OVX324" s="28"/>
      <c r="OVY324" s="28"/>
      <c r="OVZ324" s="28"/>
      <c r="OWA324" s="28"/>
      <c r="OWB324" s="28"/>
      <c r="OWC324" s="28"/>
      <c r="OWD324" s="28"/>
      <c r="OWE324" s="28"/>
      <c r="OWF324" s="28"/>
      <c r="OWG324" s="28"/>
      <c r="OWH324" s="28"/>
      <c r="OWI324" s="28"/>
      <c r="OWJ324" s="28"/>
      <c r="OWK324" s="28"/>
      <c r="OWL324" s="28"/>
      <c r="OWM324" s="28"/>
      <c r="OWN324" s="28"/>
      <c r="OWO324" s="28"/>
      <c r="OWP324" s="28"/>
      <c r="OWQ324" s="28"/>
      <c r="OWR324" s="28"/>
      <c r="OWS324" s="28"/>
      <c r="OWT324" s="28"/>
      <c r="OWU324" s="28"/>
      <c r="OWV324" s="28"/>
      <c r="OWW324" s="28"/>
      <c r="OWX324" s="28"/>
      <c r="OWY324" s="28"/>
      <c r="OWZ324" s="28"/>
      <c r="OXA324" s="28"/>
      <c r="OXB324" s="28"/>
      <c r="OXC324" s="28"/>
      <c r="OXD324" s="28"/>
      <c r="OXE324" s="28"/>
      <c r="OXF324" s="28"/>
      <c r="OXG324" s="28"/>
      <c r="OXH324" s="28"/>
      <c r="OXI324" s="28"/>
      <c r="OXJ324" s="28"/>
      <c r="OXK324" s="28"/>
      <c r="OXL324" s="28"/>
      <c r="OXM324" s="28"/>
      <c r="OXN324" s="28"/>
      <c r="OXO324" s="28"/>
      <c r="OXP324" s="28"/>
      <c r="OXQ324" s="28"/>
      <c r="OXR324" s="28"/>
      <c r="OXS324" s="28"/>
      <c r="OXT324" s="28"/>
      <c r="OXU324" s="28"/>
      <c r="OXV324" s="28"/>
      <c r="OXW324" s="28"/>
      <c r="OXX324" s="28"/>
      <c r="OXY324" s="28"/>
      <c r="OXZ324" s="28"/>
      <c r="OYA324" s="28"/>
      <c r="OYB324" s="28"/>
      <c r="OYC324" s="28"/>
      <c r="OYD324" s="28"/>
      <c r="OYE324" s="28"/>
      <c r="OYF324" s="28"/>
      <c r="OYG324" s="28"/>
      <c r="OYH324" s="28"/>
      <c r="OYI324" s="28"/>
      <c r="OYJ324" s="28"/>
      <c r="OYK324" s="28"/>
      <c r="OYL324" s="28"/>
      <c r="OYM324" s="28"/>
      <c r="OYN324" s="28"/>
      <c r="OYO324" s="28"/>
      <c r="OYP324" s="28"/>
      <c r="OYQ324" s="28"/>
      <c r="OYR324" s="28"/>
      <c r="OYS324" s="28"/>
      <c r="OYT324" s="28"/>
      <c r="OYU324" s="28"/>
      <c r="OYV324" s="28"/>
      <c r="OYW324" s="28"/>
      <c r="OYX324" s="28"/>
      <c r="OYY324" s="28"/>
      <c r="OYZ324" s="28"/>
      <c r="OZA324" s="28"/>
      <c r="OZB324" s="28"/>
      <c r="OZC324" s="28"/>
      <c r="OZD324" s="28"/>
      <c r="OZE324" s="28"/>
      <c r="OZF324" s="28"/>
      <c r="OZG324" s="28"/>
      <c r="OZH324" s="28"/>
      <c r="OZI324" s="28"/>
      <c r="OZJ324" s="28"/>
      <c r="OZK324" s="28"/>
      <c r="OZL324" s="28"/>
      <c r="OZM324" s="28"/>
      <c r="OZN324" s="28"/>
      <c r="OZO324" s="28"/>
      <c r="OZP324" s="28"/>
      <c r="OZQ324" s="28"/>
      <c r="OZR324" s="28"/>
      <c r="OZS324" s="28"/>
      <c r="OZT324" s="28"/>
      <c r="OZU324" s="28"/>
      <c r="OZV324" s="28"/>
      <c r="OZW324" s="28"/>
      <c r="OZX324" s="28"/>
      <c r="OZY324" s="28"/>
      <c r="OZZ324" s="28"/>
      <c r="PAA324" s="28"/>
      <c r="PAB324" s="28"/>
      <c r="PAC324" s="28"/>
      <c r="PAD324" s="28"/>
      <c r="PAE324" s="28"/>
      <c r="PAF324" s="28"/>
      <c r="PAG324" s="28"/>
      <c r="PAH324" s="28"/>
      <c r="PAI324" s="28"/>
      <c r="PAJ324" s="28"/>
      <c r="PAK324" s="28"/>
      <c r="PAL324" s="28"/>
      <c r="PAM324" s="28"/>
      <c r="PAN324" s="28"/>
      <c r="PAO324" s="28"/>
      <c r="PAP324" s="28"/>
      <c r="PAQ324" s="28"/>
      <c r="PAR324" s="28"/>
      <c r="PAS324" s="28"/>
      <c r="PAT324" s="28"/>
      <c r="PAU324" s="28"/>
      <c r="PAV324" s="28"/>
      <c r="PAW324" s="28"/>
      <c r="PAX324" s="28"/>
      <c r="PAY324" s="28"/>
      <c r="PAZ324" s="28"/>
      <c r="PBA324" s="28"/>
      <c r="PBB324" s="28"/>
      <c r="PBC324" s="28"/>
      <c r="PBD324" s="28"/>
      <c r="PBE324" s="28"/>
      <c r="PBF324" s="28"/>
      <c r="PBG324" s="28"/>
      <c r="PBH324" s="28"/>
      <c r="PBI324" s="28"/>
      <c r="PBJ324" s="28"/>
      <c r="PBK324" s="28"/>
      <c r="PBL324" s="28"/>
      <c r="PBM324" s="28"/>
      <c r="PBN324" s="28"/>
      <c r="PBO324" s="28"/>
      <c r="PBP324" s="28"/>
      <c r="PBQ324" s="28"/>
      <c r="PBR324" s="28"/>
      <c r="PBS324" s="28"/>
      <c r="PBT324" s="28"/>
      <c r="PBU324" s="28"/>
      <c r="PBV324" s="28"/>
      <c r="PBW324" s="28"/>
      <c r="PBX324" s="28"/>
      <c r="PBY324" s="28"/>
      <c r="PBZ324" s="28"/>
      <c r="PCA324" s="28"/>
      <c r="PCB324" s="28"/>
      <c r="PCC324" s="28"/>
      <c r="PCD324" s="28"/>
      <c r="PCE324" s="28"/>
      <c r="PCF324" s="28"/>
      <c r="PCG324" s="28"/>
      <c r="PCH324" s="28"/>
      <c r="PCI324" s="28"/>
      <c r="PCJ324" s="28"/>
      <c r="PCK324" s="28"/>
      <c r="PCL324" s="28"/>
      <c r="PCM324" s="28"/>
      <c r="PCN324" s="28"/>
      <c r="PCO324" s="28"/>
      <c r="PCP324" s="28"/>
      <c r="PCQ324" s="28"/>
      <c r="PCR324" s="28"/>
      <c r="PCS324" s="28"/>
      <c r="PCT324" s="28"/>
      <c r="PCU324" s="28"/>
      <c r="PCV324" s="28"/>
      <c r="PCW324" s="28"/>
      <c r="PCX324" s="28"/>
      <c r="PCY324" s="28"/>
      <c r="PCZ324" s="28"/>
      <c r="PDA324" s="28"/>
      <c r="PDB324" s="28"/>
      <c r="PDC324" s="28"/>
      <c r="PDD324" s="28"/>
      <c r="PDE324" s="28"/>
      <c r="PDF324" s="28"/>
      <c r="PDG324" s="28"/>
      <c r="PDH324" s="28"/>
      <c r="PDI324" s="28"/>
      <c r="PDJ324" s="28"/>
      <c r="PDK324" s="28"/>
      <c r="PDL324" s="28"/>
      <c r="PDM324" s="28"/>
      <c r="PDN324" s="28"/>
      <c r="PDO324" s="28"/>
      <c r="PDP324" s="28"/>
      <c r="PDQ324" s="28"/>
      <c r="PDR324" s="28"/>
      <c r="PDS324" s="28"/>
      <c r="PDT324" s="28"/>
      <c r="PDU324" s="28"/>
      <c r="PDV324" s="28"/>
      <c r="PDW324" s="28"/>
      <c r="PDX324" s="28"/>
      <c r="PDY324" s="28"/>
      <c r="PDZ324" s="28"/>
      <c r="PEA324" s="28"/>
      <c r="PEB324" s="28"/>
      <c r="PEC324" s="28"/>
      <c r="PED324" s="28"/>
      <c r="PEE324" s="28"/>
      <c r="PEF324" s="28"/>
      <c r="PEG324" s="28"/>
      <c r="PEH324" s="28"/>
      <c r="PEI324" s="28"/>
      <c r="PEJ324" s="28"/>
      <c r="PEK324" s="28"/>
      <c r="PEL324" s="28"/>
      <c r="PEM324" s="28"/>
      <c r="PEN324" s="28"/>
      <c r="PEO324" s="28"/>
      <c r="PEP324" s="28"/>
      <c r="PEQ324" s="28"/>
      <c r="PER324" s="28"/>
      <c r="PES324" s="28"/>
      <c r="PET324" s="28"/>
      <c r="PEU324" s="28"/>
      <c r="PEV324" s="28"/>
      <c r="PEW324" s="28"/>
      <c r="PEX324" s="28"/>
      <c r="PEY324" s="28"/>
      <c r="PEZ324" s="28"/>
      <c r="PFA324" s="28"/>
      <c r="PFB324" s="28"/>
      <c r="PFC324" s="28"/>
      <c r="PFD324" s="28"/>
      <c r="PFE324" s="28"/>
      <c r="PFF324" s="28"/>
      <c r="PFG324" s="28"/>
      <c r="PFH324" s="28"/>
      <c r="PFI324" s="28"/>
      <c r="PFJ324" s="28"/>
      <c r="PFK324" s="28"/>
      <c r="PFL324" s="28"/>
      <c r="PFM324" s="28"/>
      <c r="PFN324" s="28"/>
      <c r="PFO324" s="28"/>
      <c r="PFP324" s="28"/>
      <c r="PFQ324" s="28"/>
      <c r="PFR324" s="28"/>
      <c r="PFS324" s="28"/>
      <c r="PFT324" s="28"/>
      <c r="PFU324" s="28"/>
      <c r="PFV324" s="28"/>
      <c r="PFW324" s="28"/>
      <c r="PFX324" s="28"/>
      <c r="PFY324" s="28"/>
      <c r="PFZ324" s="28"/>
      <c r="PGA324" s="28"/>
      <c r="PGB324" s="28"/>
      <c r="PGC324" s="28"/>
      <c r="PGD324" s="28"/>
      <c r="PGE324" s="28"/>
      <c r="PGF324" s="28"/>
      <c r="PGG324" s="28"/>
      <c r="PGH324" s="28"/>
      <c r="PGI324" s="28"/>
      <c r="PGJ324" s="28"/>
      <c r="PGK324" s="28"/>
      <c r="PGL324" s="28"/>
      <c r="PGM324" s="28"/>
      <c r="PGN324" s="28"/>
      <c r="PGO324" s="28"/>
      <c r="PGP324" s="28"/>
      <c r="PGQ324" s="28"/>
      <c r="PGR324" s="28"/>
      <c r="PGS324" s="28"/>
      <c r="PGT324" s="28"/>
      <c r="PGU324" s="28"/>
      <c r="PGV324" s="28"/>
      <c r="PGW324" s="28"/>
      <c r="PGX324" s="28"/>
      <c r="PGY324" s="28"/>
      <c r="PGZ324" s="28"/>
      <c r="PHA324" s="28"/>
      <c r="PHB324" s="28"/>
      <c r="PHC324" s="28"/>
      <c r="PHD324" s="28"/>
      <c r="PHE324" s="28"/>
      <c r="PHF324" s="28"/>
      <c r="PHG324" s="28"/>
      <c r="PHH324" s="28"/>
      <c r="PHI324" s="28"/>
      <c r="PHJ324" s="28"/>
      <c r="PHK324" s="28"/>
      <c r="PHL324" s="28"/>
      <c r="PHM324" s="28"/>
      <c r="PHN324" s="28"/>
      <c r="PHO324" s="28"/>
      <c r="PHP324" s="28"/>
      <c r="PHQ324" s="28"/>
      <c r="PHR324" s="28"/>
      <c r="PHS324" s="28"/>
      <c r="PHT324" s="28"/>
      <c r="PHU324" s="28"/>
      <c r="PHV324" s="28"/>
      <c r="PHW324" s="28"/>
      <c r="PHX324" s="28"/>
      <c r="PHY324" s="28"/>
      <c r="PHZ324" s="28"/>
      <c r="PIA324" s="28"/>
      <c r="PIB324" s="28"/>
      <c r="PIC324" s="28"/>
      <c r="PID324" s="28"/>
      <c r="PIE324" s="28"/>
      <c r="PIF324" s="28"/>
      <c r="PIG324" s="28"/>
      <c r="PIH324" s="28"/>
      <c r="PII324" s="28"/>
      <c r="PIJ324" s="28"/>
      <c r="PIK324" s="28"/>
      <c r="PIL324" s="28"/>
      <c r="PIM324" s="28"/>
      <c r="PIN324" s="28"/>
      <c r="PIO324" s="28"/>
      <c r="PIP324" s="28"/>
      <c r="PIQ324" s="28"/>
      <c r="PIR324" s="28"/>
      <c r="PIS324" s="28"/>
      <c r="PIT324" s="28"/>
      <c r="PIU324" s="28"/>
      <c r="PIV324" s="28"/>
      <c r="PIW324" s="28"/>
      <c r="PIX324" s="28"/>
      <c r="PIY324" s="28"/>
      <c r="PIZ324" s="28"/>
      <c r="PJA324" s="28"/>
      <c r="PJB324" s="28"/>
      <c r="PJC324" s="28"/>
      <c r="PJD324" s="28"/>
      <c r="PJE324" s="28"/>
      <c r="PJF324" s="28"/>
      <c r="PJG324" s="28"/>
      <c r="PJH324" s="28"/>
      <c r="PJI324" s="28"/>
      <c r="PJJ324" s="28"/>
      <c r="PJK324" s="28"/>
      <c r="PJL324" s="28"/>
      <c r="PJM324" s="28"/>
      <c r="PJN324" s="28"/>
      <c r="PJO324" s="28"/>
      <c r="PJP324" s="28"/>
      <c r="PJQ324" s="28"/>
      <c r="PJR324" s="28"/>
      <c r="PJS324" s="28"/>
      <c r="PJT324" s="28"/>
      <c r="PJU324" s="28"/>
      <c r="PJV324" s="28"/>
      <c r="PJW324" s="28"/>
      <c r="PJX324" s="28"/>
      <c r="PJY324" s="28"/>
      <c r="PJZ324" s="28"/>
      <c r="PKA324" s="28"/>
      <c r="PKB324" s="28"/>
      <c r="PKC324" s="28"/>
      <c r="PKD324" s="28"/>
      <c r="PKE324" s="28"/>
      <c r="PKF324" s="28"/>
      <c r="PKG324" s="28"/>
      <c r="PKH324" s="28"/>
      <c r="PKI324" s="28"/>
      <c r="PKJ324" s="28"/>
      <c r="PKK324" s="28"/>
      <c r="PKL324" s="28"/>
      <c r="PKM324" s="28"/>
      <c r="PKN324" s="28"/>
      <c r="PKO324" s="28"/>
      <c r="PKP324" s="28"/>
      <c r="PKQ324" s="28"/>
      <c r="PKR324" s="28"/>
      <c r="PKS324" s="28"/>
      <c r="PKT324" s="28"/>
      <c r="PKU324" s="28"/>
      <c r="PKV324" s="28"/>
      <c r="PKW324" s="28"/>
      <c r="PKX324" s="28"/>
      <c r="PKY324" s="28"/>
      <c r="PKZ324" s="28"/>
      <c r="PLA324" s="28"/>
      <c r="PLB324" s="28"/>
      <c r="PLC324" s="28"/>
      <c r="PLD324" s="28"/>
      <c r="PLE324" s="28"/>
      <c r="PLF324" s="28"/>
      <c r="PLG324" s="28"/>
      <c r="PLH324" s="28"/>
      <c r="PLI324" s="28"/>
      <c r="PLJ324" s="28"/>
      <c r="PLK324" s="28"/>
      <c r="PLL324" s="28"/>
      <c r="PLM324" s="28"/>
      <c r="PLN324" s="28"/>
      <c r="PLO324" s="28"/>
      <c r="PLP324" s="28"/>
      <c r="PLQ324" s="28"/>
      <c r="PLR324" s="28"/>
      <c r="PLS324" s="28"/>
      <c r="PLT324" s="28"/>
      <c r="PLU324" s="28"/>
      <c r="PLV324" s="28"/>
      <c r="PLW324" s="28"/>
      <c r="PLX324" s="28"/>
      <c r="PLY324" s="28"/>
      <c r="PLZ324" s="28"/>
      <c r="PMA324" s="28"/>
      <c r="PMB324" s="28"/>
      <c r="PMC324" s="28"/>
      <c r="PMD324" s="28"/>
      <c r="PME324" s="28"/>
      <c r="PMF324" s="28"/>
      <c r="PMG324" s="28"/>
      <c r="PMH324" s="28"/>
      <c r="PMI324" s="28"/>
      <c r="PMJ324" s="28"/>
      <c r="PMK324" s="28"/>
      <c r="PML324" s="28"/>
      <c r="PMM324" s="28"/>
      <c r="PMN324" s="28"/>
      <c r="PMO324" s="28"/>
      <c r="PMP324" s="28"/>
      <c r="PMQ324" s="28"/>
      <c r="PMR324" s="28"/>
      <c r="PMS324" s="28"/>
      <c r="PMT324" s="28"/>
      <c r="PMU324" s="28"/>
      <c r="PMV324" s="28"/>
      <c r="PMW324" s="28"/>
      <c r="PMX324" s="28"/>
      <c r="PMY324" s="28"/>
      <c r="PMZ324" s="28"/>
      <c r="PNA324" s="28"/>
      <c r="PNB324" s="28"/>
      <c r="PNC324" s="28"/>
      <c r="PND324" s="28"/>
      <c r="PNE324" s="28"/>
      <c r="PNF324" s="28"/>
      <c r="PNG324" s="28"/>
      <c r="PNH324" s="28"/>
      <c r="PNI324" s="28"/>
      <c r="PNJ324" s="28"/>
      <c r="PNK324" s="28"/>
      <c r="PNL324" s="28"/>
      <c r="PNM324" s="28"/>
      <c r="PNN324" s="28"/>
      <c r="PNO324" s="28"/>
      <c r="PNP324" s="28"/>
      <c r="PNQ324" s="28"/>
      <c r="PNR324" s="28"/>
      <c r="PNS324" s="28"/>
      <c r="PNT324" s="28"/>
      <c r="PNU324" s="28"/>
      <c r="PNV324" s="28"/>
      <c r="PNW324" s="28"/>
      <c r="PNX324" s="28"/>
      <c r="PNY324" s="28"/>
      <c r="PNZ324" s="28"/>
      <c r="POA324" s="28"/>
      <c r="POB324" s="28"/>
      <c r="POC324" s="28"/>
      <c r="POD324" s="28"/>
      <c r="POE324" s="28"/>
      <c r="POF324" s="28"/>
      <c r="POG324" s="28"/>
      <c r="POH324" s="28"/>
      <c r="POI324" s="28"/>
      <c r="POJ324" s="28"/>
      <c r="POK324" s="28"/>
      <c r="POL324" s="28"/>
      <c r="POM324" s="28"/>
      <c r="PON324" s="28"/>
      <c r="POO324" s="28"/>
      <c r="POP324" s="28"/>
      <c r="POQ324" s="28"/>
      <c r="POR324" s="28"/>
      <c r="POS324" s="28"/>
      <c r="POT324" s="28"/>
      <c r="POU324" s="28"/>
      <c r="POV324" s="28"/>
      <c r="POW324" s="28"/>
      <c r="POX324" s="28"/>
      <c r="POY324" s="28"/>
      <c r="POZ324" s="28"/>
      <c r="PPA324" s="28"/>
      <c r="PPB324" s="28"/>
      <c r="PPC324" s="28"/>
      <c r="PPD324" s="28"/>
      <c r="PPE324" s="28"/>
      <c r="PPF324" s="28"/>
      <c r="PPG324" s="28"/>
      <c r="PPH324" s="28"/>
      <c r="PPI324" s="28"/>
      <c r="PPJ324" s="28"/>
      <c r="PPK324" s="28"/>
      <c r="PPL324" s="28"/>
      <c r="PPM324" s="28"/>
      <c r="PPN324" s="28"/>
      <c r="PPO324" s="28"/>
      <c r="PPP324" s="28"/>
      <c r="PPQ324" s="28"/>
      <c r="PPR324" s="28"/>
      <c r="PPS324" s="28"/>
      <c r="PPT324" s="28"/>
      <c r="PPU324" s="28"/>
      <c r="PPV324" s="28"/>
      <c r="PPW324" s="28"/>
      <c r="PPX324" s="28"/>
      <c r="PPY324" s="28"/>
      <c r="PPZ324" s="28"/>
      <c r="PQA324" s="28"/>
      <c r="PQB324" s="28"/>
      <c r="PQC324" s="28"/>
      <c r="PQD324" s="28"/>
      <c r="PQE324" s="28"/>
      <c r="PQF324" s="28"/>
      <c r="PQG324" s="28"/>
      <c r="PQH324" s="28"/>
      <c r="PQI324" s="28"/>
      <c r="PQJ324" s="28"/>
      <c r="PQK324" s="28"/>
      <c r="PQL324" s="28"/>
      <c r="PQM324" s="28"/>
      <c r="PQN324" s="28"/>
      <c r="PQO324" s="28"/>
      <c r="PQP324" s="28"/>
      <c r="PQQ324" s="28"/>
      <c r="PQR324" s="28"/>
      <c r="PQS324" s="28"/>
      <c r="PQT324" s="28"/>
      <c r="PQU324" s="28"/>
      <c r="PQV324" s="28"/>
      <c r="PQW324" s="28"/>
      <c r="PQX324" s="28"/>
      <c r="PQY324" s="28"/>
      <c r="PQZ324" s="28"/>
      <c r="PRA324" s="28"/>
      <c r="PRB324" s="28"/>
      <c r="PRC324" s="28"/>
      <c r="PRD324" s="28"/>
      <c r="PRE324" s="28"/>
      <c r="PRF324" s="28"/>
      <c r="PRG324" s="28"/>
      <c r="PRH324" s="28"/>
      <c r="PRI324" s="28"/>
      <c r="PRJ324" s="28"/>
      <c r="PRK324" s="28"/>
      <c r="PRL324" s="28"/>
      <c r="PRM324" s="28"/>
      <c r="PRN324" s="28"/>
      <c r="PRO324" s="28"/>
      <c r="PRP324" s="28"/>
      <c r="PRQ324" s="28"/>
      <c r="PRR324" s="28"/>
      <c r="PRS324" s="28"/>
      <c r="PRT324" s="28"/>
      <c r="PRU324" s="28"/>
      <c r="PRV324" s="28"/>
      <c r="PRW324" s="28"/>
      <c r="PRX324" s="28"/>
      <c r="PRY324" s="28"/>
      <c r="PRZ324" s="28"/>
      <c r="PSA324" s="28"/>
      <c r="PSB324" s="28"/>
      <c r="PSC324" s="28"/>
      <c r="PSD324" s="28"/>
      <c r="PSE324" s="28"/>
      <c r="PSF324" s="28"/>
      <c r="PSG324" s="28"/>
      <c r="PSH324" s="28"/>
      <c r="PSI324" s="28"/>
      <c r="PSJ324" s="28"/>
      <c r="PSK324" s="28"/>
      <c r="PSL324" s="28"/>
      <c r="PSM324" s="28"/>
      <c r="PSN324" s="28"/>
      <c r="PSO324" s="28"/>
      <c r="PSP324" s="28"/>
      <c r="PSQ324" s="28"/>
      <c r="PSR324" s="28"/>
      <c r="PSS324" s="28"/>
      <c r="PST324" s="28"/>
      <c r="PSU324" s="28"/>
      <c r="PSV324" s="28"/>
      <c r="PSW324" s="28"/>
      <c r="PSX324" s="28"/>
      <c r="PSY324" s="28"/>
      <c r="PSZ324" s="28"/>
      <c r="PTA324" s="28"/>
      <c r="PTB324" s="28"/>
      <c r="PTC324" s="28"/>
      <c r="PTD324" s="28"/>
      <c r="PTE324" s="28"/>
      <c r="PTF324" s="28"/>
      <c r="PTG324" s="28"/>
      <c r="PTH324" s="28"/>
      <c r="PTI324" s="28"/>
      <c r="PTJ324" s="28"/>
      <c r="PTK324" s="28"/>
      <c r="PTL324" s="28"/>
      <c r="PTM324" s="28"/>
      <c r="PTN324" s="28"/>
      <c r="PTO324" s="28"/>
      <c r="PTP324" s="28"/>
      <c r="PTQ324" s="28"/>
      <c r="PTR324" s="28"/>
      <c r="PTS324" s="28"/>
      <c r="PTT324" s="28"/>
      <c r="PTU324" s="28"/>
      <c r="PTV324" s="28"/>
      <c r="PTW324" s="28"/>
      <c r="PTX324" s="28"/>
      <c r="PTY324" s="28"/>
      <c r="PTZ324" s="28"/>
      <c r="PUA324" s="28"/>
      <c r="PUB324" s="28"/>
      <c r="PUC324" s="28"/>
      <c r="PUD324" s="28"/>
      <c r="PUE324" s="28"/>
      <c r="PUF324" s="28"/>
      <c r="PUG324" s="28"/>
      <c r="PUH324" s="28"/>
      <c r="PUI324" s="28"/>
      <c r="PUJ324" s="28"/>
      <c r="PUK324" s="28"/>
      <c r="PUL324" s="28"/>
      <c r="PUM324" s="28"/>
      <c r="PUN324" s="28"/>
      <c r="PUO324" s="28"/>
      <c r="PUP324" s="28"/>
      <c r="PUQ324" s="28"/>
      <c r="PUR324" s="28"/>
      <c r="PUS324" s="28"/>
      <c r="PUT324" s="28"/>
      <c r="PUU324" s="28"/>
      <c r="PUV324" s="28"/>
      <c r="PUW324" s="28"/>
      <c r="PUX324" s="28"/>
      <c r="PUY324" s="28"/>
      <c r="PUZ324" s="28"/>
      <c r="PVA324" s="28"/>
      <c r="PVB324" s="28"/>
      <c r="PVC324" s="28"/>
      <c r="PVD324" s="28"/>
      <c r="PVE324" s="28"/>
      <c r="PVF324" s="28"/>
      <c r="PVG324" s="28"/>
      <c r="PVH324" s="28"/>
      <c r="PVI324" s="28"/>
      <c r="PVJ324" s="28"/>
      <c r="PVK324" s="28"/>
      <c r="PVL324" s="28"/>
      <c r="PVM324" s="28"/>
      <c r="PVN324" s="28"/>
      <c r="PVO324" s="28"/>
      <c r="PVP324" s="28"/>
      <c r="PVQ324" s="28"/>
      <c r="PVR324" s="28"/>
      <c r="PVS324" s="28"/>
      <c r="PVT324" s="28"/>
      <c r="PVU324" s="28"/>
      <c r="PVV324" s="28"/>
      <c r="PVW324" s="28"/>
      <c r="PVX324" s="28"/>
      <c r="PVY324" s="28"/>
      <c r="PVZ324" s="28"/>
      <c r="PWA324" s="28"/>
      <c r="PWB324" s="28"/>
      <c r="PWC324" s="28"/>
      <c r="PWD324" s="28"/>
      <c r="PWE324" s="28"/>
      <c r="PWF324" s="28"/>
      <c r="PWG324" s="28"/>
      <c r="PWH324" s="28"/>
      <c r="PWI324" s="28"/>
      <c r="PWJ324" s="28"/>
      <c r="PWK324" s="28"/>
      <c r="PWL324" s="28"/>
      <c r="PWM324" s="28"/>
      <c r="PWN324" s="28"/>
      <c r="PWO324" s="28"/>
      <c r="PWP324" s="28"/>
      <c r="PWQ324" s="28"/>
      <c r="PWR324" s="28"/>
      <c r="PWS324" s="28"/>
      <c r="PWT324" s="28"/>
      <c r="PWU324" s="28"/>
      <c r="PWV324" s="28"/>
      <c r="PWW324" s="28"/>
      <c r="PWX324" s="28"/>
      <c r="PWY324" s="28"/>
      <c r="PWZ324" s="28"/>
      <c r="PXA324" s="28"/>
      <c r="PXB324" s="28"/>
      <c r="PXC324" s="28"/>
      <c r="PXD324" s="28"/>
      <c r="PXE324" s="28"/>
      <c r="PXF324" s="28"/>
      <c r="PXG324" s="28"/>
      <c r="PXH324" s="28"/>
      <c r="PXI324" s="28"/>
      <c r="PXJ324" s="28"/>
      <c r="PXK324" s="28"/>
      <c r="PXL324" s="28"/>
      <c r="PXM324" s="28"/>
      <c r="PXN324" s="28"/>
      <c r="PXO324" s="28"/>
      <c r="PXP324" s="28"/>
      <c r="PXQ324" s="28"/>
      <c r="PXR324" s="28"/>
      <c r="PXS324" s="28"/>
      <c r="PXT324" s="28"/>
      <c r="PXU324" s="28"/>
      <c r="PXV324" s="28"/>
      <c r="PXW324" s="28"/>
      <c r="PXX324" s="28"/>
      <c r="PXY324" s="28"/>
      <c r="PXZ324" s="28"/>
      <c r="PYA324" s="28"/>
      <c r="PYB324" s="28"/>
      <c r="PYC324" s="28"/>
      <c r="PYD324" s="28"/>
      <c r="PYE324" s="28"/>
      <c r="PYF324" s="28"/>
      <c r="PYG324" s="28"/>
      <c r="PYH324" s="28"/>
      <c r="PYI324" s="28"/>
      <c r="PYJ324" s="28"/>
      <c r="PYK324" s="28"/>
      <c r="PYL324" s="28"/>
      <c r="PYM324" s="28"/>
      <c r="PYN324" s="28"/>
      <c r="PYO324" s="28"/>
      <c r="PYP324" s="28"/>
      <c r="PYQ324" s="28"/>
      <c r="PYR324" s="28"/>
      <c r="PYS324" s="28"/>
      <c r="PYT324" s="28"/>
      <c r="PYU324" s="28"/>
      <c r="PYV324" s="28"/>
      <c r="PYW324" s="28"/>
      <c r="PYX324" s="28"/>
      <c r="PYY324" s="28"/>
      <c r="PYZ324" s="28"/>
      <c r="PZA324" s="28"/>
      <c r="PZB324" s="28"/>
      <c r="PZC324" s="28"/>
      <c r="PZD324" s="28"/>
      <c r="PZE324" s="28"/>
      <c r="PZF324" s="28"/>
      <c r="PZG324" s="28"/>
      <c r="PZH324" s="28"/>
      <c r="PZI324" s="28"/>
      <c r="PZJ324" s="28"/>
      <c r="PZK324" s="28"/>
      <c r="PZL324" s="28"/>
      <c r="PZM324" s="28"/>
      <c r="PZN324" s="28"/>
      <c r="PZO324" s="28"/>
      <c r="PZP324" s="28"/>
      <c r="PZQ324" s="28"/>
      <c r="PZR324" s="28"/>
      <c r="PZS324" s="28"/>
      <c r="PZT324" s="28"/>
      <c r="PZU324" s="28"/>
      <c r="PZV324" s="28"/>
      <c r="PZW324" s="28"/>
      <c r="PZX324" s="28"/>
      <c r="PZY324" s="28"/>
      <c r="PZZ324" s="28"/>
      <c r="QAA324" s="28"/>
      <c r="QAB324" s="28"/>
      <c r="QAC324" s="28"/>
      <c r="QAD324" s="28"/>
      <c r="QAE324" s="28"/>
      <c r="QAF324" s="28"/>
      <c r="QAG324" s="28"/>
      <c r="QAH324" s="28"/>
      <c r="QAI324" s="28"/>
      <c r="QAJ324" s="28"/>
      <c r="QAK324" s="28"/>
      <c r="QAL324" s="28"/>
      <c r="QAM324" s="28"/>
      <c r="QAN324" s="28"/>
      <c r="QAO324" s="28"/>
      <c r="QAP324" s="28"/>
      <c r="QAQ324" s="28"/>
      <c r="QAR324" s="28"/>
      <c r="QAS324" s="28"/>
      <c r="QAT324" s="28"/>
      <c r="QAU324" s="28"/>
      <c r="QAV324" s="28"/>
      <c r="QAW324" s="28"/>
      <c r="QAX324" s="28"/>
      <c r="QAY324" s="28"/>
      <c r="QAZ324" s="28"/>
      <c r="QBA324" s="28"/>
      <c r="QBB324" s="28"/>
      <c r="QBC324" s="28"/>
      <c r="QBD324" s="28"/>
      <c r="QBE324" s="28"/>
      <c r="QBF324" s="28"/>
      <c r="QBG324" s="28"/>
      <c r="QBH324" s="28"/>
      <c r="QBI324" s="28"/>
      <c r="QBJ324" s="28"/>
      <c r="QBK324" s="28"/>
      <c r="QBL324" s="28"/>
      <c r="QBM324" s="28"/>
      <c r="QBN324" s="28"/>
      <c r="QBO324" s="28"/>
      <c r="QBP324" s="28"/>
      <c r="QBQ324" s="28"/>
      <c r="QBR324" s="28"/>
      <c r="QBS324" s="28"/>
      <c r="QBT324" s="28"/>
      <c r="QBU324" s="28"/>
      <c r="QBV324" s="28"/>
      <c r="QBW324" s="28"/>
      <c r="QBX324" s="28"/>
      <c r="QBY324" s="28"/>
      <c r="QBZ324" s="28"/>
      <c r="QCA324" s="28"/>
      <c r="QCB324" s="28"/>
      <c r="QCC324" s="28"/>
      <c r="QCD324" s="28"/>
      <c r="QCE324" s="28"/>
      <c r="QCF324" s="28"/>
      <c r="QCG324" s="28"/>
      <c r="QCH324" s="28"/>
      <c r="QCI324" s="28"/>
      <c r="QCJ324" s="28"/>
      <c r="QCK324" s="28"/>
      <c r="QCL324" s="28"/>
      <c r="QCM324" s="28"/>
      <c r="QCN324" s="28"/>
      <c r="QCO324" s="28"/>
      <c r="QCP324" s="28"/>
      <c r="QCQ324" s="28"/>
      <c r="QCR324" s="28"/>
      <c r="QCS324" s="28"/>
      <c r="QCT324" s="28"/>
      <c r="QCU324" s="28"/>
      <c r="QCV324" s="28"/>
      <c r="QCW324" s="28"/>
      <c r="QCX324" s="28"/>
      <c r="QCY324" s="28"/>
      <c r="QCZ324" s="28"/>
      <c r="QDA324" s="28"/>
      <c r="QDB324" s="28"/>
      <c r="QDC324" s="28"/>
      <c r="QDD324" s="28"/>
      <c r="QDE324" s="28"/>
      <c r="QDF324" s="28"/>
      <c r="QDG324" s="28"/>
      <c r="QDH324" s="28"/>
      <c r="QDI324" s="28"/>
      <c r="QDJ324" s="28"/>
      <c r="QDK324" s="28"/>
      <c r="QDL324" s="28"/>
      <c r="QDM324" s="28"/>
      <c r="QDN324" s="28"/>
      <c r="QDO324" s="28"/>
      <c r="QDP324" s="28"/>
      <c r="QDQ324" s="28"/>
      <c r="QDR324" s="28"/>
      <c r="QDS324" s="28"/>
      <c r="QDT324" s="28"/>
      <c r="QDU324" s="28"/>
      <c r="QDV324" s="28"/>
      <c r="QDW324" s="28"/>
      <c r="QDX324" s="28"/>
      <c r="QDY324" s="28"/>
      <c r="QDZ324" s="28"/>
      <c r="QEA324" s="28"/>
      <c r="QEB324" s="28"/>
      <c r="QEC324" s="28"/>
      <c r="QED324" s="28"/>
      <c r="QEE324" s="28"/>
      <c r="QEF324" s="28"/>
      <c r="QEG324" s="28"/>
      <c r="QEH324" s="28"/>
      <c r="QEI324" s="28"/>
      <c r="QEJ324" s="28"/>
      <c r="QEK324" s="28"/>
      <c r="QEL324" s="28"/>
      <c r="QEM324" s="28"/>
      <c r="QEN324" s="28"/>
      <c r="QEO324" s="28"/>
      <c r="QEP324" s="28"/>
      <c r="QEQ324" s="28"/>
      <c r="QER324" s="28"/>
      <c r="QES324" s="28"/>
      <c r="QET324" s="28"/>
      <c r="QEU324" s="28"/>
      <c r="QEV324" s="28"/>
      <c r="QEW324" s="28"/>
      <c r="QEX324" s="28"/>
      <c r="QEY324" s="28"/>
      <c r="QEZ324" s="28"/>
      <c r="QFA324" s="28"/>
      <c r="QFB324" s="28"/>
      <c r="QFC324" s="28"/>
      <c r="QFD324" s="28"/>
      <c r="QFE324" s="28"/>
      <c r="QFF324" s="28"/>
      <c r="QFG324" s="28"/>
      <c r="QFH324" s="28"/>
      <c r="QFI324" s="28"/>
      <c r="QFJ324" s="28"/>
      <c r="QFK324" s="28"/>
      <c r="QFL324" s="28"/>
      <c r="QFM324" s="28"/>
      <c r="QFN324" s="28"/>
      <c r="QFO324" s="28"/>
      <c r="QFP324" s="28"/>
      <c r="QFQ324" s="28"/>
      <c r="QFR324" s="28"/>
      <c r="QFS324" s="28"/>
      <c r="QFT324" s="28"/>
      <c r="QFU324" s="28"/>
      <c r="QFV324" s="28"/>
      <c r="QFW324" s="28"/>
      <c r="QFX324" s="28"/>
      <c r="QFY324" s="28"/>
      <c r="QFZ324" s="28"/>
      <c r="QGA324" s="28"/>
      <c r="QGB324" s="28"/>
      <c r="QGC324" s="28"/>
      <c r="QGD324" s="28"/>
      <c r="QGE324" s="28"/>
      <c r="QGF324" s="28"/>
      <c r="QGG324" s="28"/>
      <c r="QGH324" s="28"/>
      <c r="QGI324" s="28"/>
      <c r="QGJ324" s="28"/>
      <c r="QGK324" s="28"/>
      <c r="QGL324" s="28"/>
      <c r="QGM324" s="28"/>
      <c r="QGN324" s="28"/>
      <c r="QGO324" s="28"/>
      <c r="QGP324" s="28"/>
      <c r="QGQ324" s="28"/>
      <c r="QGR324" s="28"/>
      <c r="QGS324" s="28"/>
      <c r="QGT324" s="28"/>
      <c r="QGU324" s="28"/>
      <c r="QGV324" s="28"/>
      <c r="QGW324" s="28"/>
      <c r="QGX324" s="28"/>
      <c r="QGY324" s="28"/>
      <c r="QGZ324" s="28"/>
      <c r="QHA324" s="28"/>
      <c r="QHB324" s="28"/>
      <c r="QHC324" s="28"/>
      <c r="QHD324" s="28"/>
      <c r="QHE324" s="28"/>
      <c r="QHF324" s="28"/>
      <c r="QHG324" s="28"/>
      <c r="QHH324" s="28"/>
      <c r="QHI324" s="28"/>
      <c r="QHJ324" s="28"/>
      <c r="QHK324" s="28"/>
      <c r="QHL324" s="28"/>
      <c r="QHM324" s="28"/>
      <c r="QHN324" s="28"/>
      <c r="QHO324" s="28"/>
      <c r="QHP324" s="28"/>
      <c r="QHQ324" s="28"/>
      <c r="QHR324" s="28"/>
      <c r="QHS324" s="28"/>
      <c r="QHT324" s="28"/>
      <c r="QHU324" s="28"/>
      <c r="QHV324" s="28"/>
      <c r="QHW324" s="28"/>
      <c r="QHX324" s="28"/>
      <c r="QHY324" s="28"/>
      <c r="QHZ324" s="28"/>
      <c r="QIA324" s="28"/>
      <c r="QIB324" s="28"/>
      <c r="QIC324" s="28"/>
      <c r="QID324" s="28"/>
      <c r="QIE324" s="28"/>
      <c r="QIF324" s="28"/>
      <c r="QIG324" s="28"/>
      <c r="QIH324" s="28"/>
      <c r="QII324" s="28"/>
      <c r="QIJ324" s="28"/>
      <c r="QIK324" s="28"/>
      <c r="QIL324" s="28"/>
      <c r="QIM324" s="28"/>
      <c r="QIN324" s="28"/>
      <c r="QIO324" s="28"/>
      <c r="QIP324" s="28"/>
      <c r="QIQ324" s="28"/>
      <c r="QIR324" s="28"/>
      <c r="QIS324" s="28"/>
      <c r="QIT324" s="28"/>
      <c r="QIU324" s="28"/>
      <c r="QIV324" s="28"/>
      <c r="QIW324" s="28"/>
      <c r="QIX324" s="28"/>
      <c r="QIY324" s="28"/>
      <c r="QIZ324" s="28"/>
      <c r="QJA324" s="28"/>
      <c r="QJB324" s="28"/>
      <c r="QJC324" s="28"/>
      <c r="QJD324" s="28"/>
      <c r="QJE324" s="28"/>
      <c r="QJF324" s="28"/>
      <c r="QJG324" s="28"/>
      <c r="QJH324" s="28"/>
      <c r="QJI324" s="28"/>
      <c r="QJJ324" s="28"/>
      <c r="QJK324" s="28"/>
      <c r="QJL324" s="28"/>
      <c r="QJM324" s="28"/>
      <c r="QJN324" s="28"/>
      <c r="QJO324" s="28"/>
      <c r="QJP324" s="28"/>
      <c r="QJQ324" s="28"/>
      <c r="QJR324" s="28"/>
      <c r="QJS324" s="28"/>
      <c r="QJT324" s="28"/>
      <c r="QJU324" s="28"/>
      <c r="QJV324" s="28"/>
      <c r="QJW324" s="28"/>
      <c r="QJX324" s="28"/>
      <c r="QJY324" s="28"/>
      <c r="QJZ324" s="28"/>
      <c r="QKA324" s="28"/>
      <c r="QKB324" s="28"/>
      <c r="QKC324" s="28"/>
      <c r="QKD324" s="28"/>
      <c r="QKE324" s="28"/>
      <c r="QKF324" s="28"/>
      <c r="QKG324" s="28"/>
      <c r="QKH324" s="28"/>
      <c r="QKI324" s="28"/>
      <c r="QKJ324" s="28"/>
      <c r="QKK324" s="28"/>
      <c r="QKL324" s="28"/>
      <c r="QKM324" s="28"/>
      <c r="QKN324" s="28"/>
      <c r="QKO324" s="28"/>
      <c r="QKP324" s="28"/>
      <c r="QKQ324" s="28"/>
      <c r="QKR324" s="28"/>
      <c r="QKS324" s="28"/>
      <c r="QKT324" s="28"/>
      <c r="QKU324" s="28"/>
      <c r="QKV324" s="28"/>
      <c r="QKW324" s="28"/>
      <c r="QKX324" s="28"/>
      <c r="QKY324" s="28"/>
      <c r="QKZ324" s="28"/>
      <c r="QLA324" s="28"/>
      <c r="QLB324" s="28"/>
      <c r="QLC324" s="28"/>
      <c r="QLD324" s="28"/>
      <c r="QLE324" s="28"/>
      <c r="QLF324" s="28"/>
      <c r="QLG324" s="28"/>
      <c r="QLH324" s="28"/>
      <c r="QLI324" s="28"/>
      <c r="QLJ324" s="28"/>
      <c r="QLK324" s="28"/>
      <c r="QLL324" s="28"/>
      <c r="QLM324" s="28"/>
      <c r="QLN324" s="28"/>
      <c r="QLO324" s="28"/>
      <c r="QLP324" s="28"/>
      <c r="QLQ324" s="28"/>
      <c r="QLR324" s="28"/>
      <c r="QLS324" s="28"/>
      <c r="QLT324" s="28"/>
      <c r="QLU324" s="28"/>
      <c r="QLV324" s="28"/>
      <c r="QLW324" s="28"/>
      <c r="QLX324" s="28"/>
      <c r="QLY324" s="28"/>
      <c r="QLZ324" s="28"/>
      <c r="QMA324" s="28"/>
      <c r="QMB324" s="28"/>
      <c r="QMC324" s="28"/>
      <c r="QMD324" s="28"/>
      <c r="QME324" s="28"/>
      <c r="QMF324" s="28"/>
      <c r="QMG324" s="28"/>
      <c r="QMH324" s="28"/>
      <c r="QMI324" s="28"/>
      <c r="QMJ324" s="28"/>
      <c r="QMK324" s="28"/>
      <c r="QML324" s="28"/>
      <c r="QMM324" s="28"/>
      <c r="QMN324" s="28"/>
      <c r="QMO324" s="28"/>
      <c r="QMP324" s="28"/>
      <c r="QMQ324" s="28"/>
      <c r="QMR324" s="28"/>
      <c r="QMS324" s="28"/>
      <c r="QMT324" s="28"/>
      <c r="QMU324" s="28"/>
      <c r="QMV324" s="28"/>
      <c r="QMW324" s="28"/>
      <c r="QMX324" s="28"/>
      <c r="QMY324" s="28"/>
      <c r="QMZ324" s="28"/>
      <c r="QNA324" s="28"/>
      <c r="QNB324" s="28"/>
      <c r="QNC324" s="28"/>
      <c r="QND324" s="28"/>
      <c r="QNE324" s="28"/>
      <c r="QNF324" s="28"/>
      <c r="QNG324" s="28"/>
      <c r="QNH324" s="28"/>
      <c r="QNI324" s="28"/>
      <c r="QNJ324" s="28"/>
      <c r="QNK324" s="28"/>
      <c r="QNL324" s="28"/>
      <c r="QNM324" s="28"/>
      <c r="QNN324" s="28"/>
      <c r="QNO324" s="28"/>
      <c r="QNP324" s="28"/>
      <c r="QNQ324" s="28"/>
      <c r="QNR324" s="28"/>
      <c r="QNS324" s="28"/>
      <c r="QNT324" s="28"/>
      <c r="QNU324" s="28"/>
      <c r="QNV324" s="28"/>
      <c r="QNW324" s="28"/>
      <c r="QNX324" s="28"/>
      <c r="QNY324" s="28"/>
      <c r="QNZ324" s="28"/>
      <c r="QOA324" s="28"/>
      <c r="QOB324" s="28"/>
      <c r="QOC324" s="28"/>
      <c r="QOD324" s="28"/>
      <c r="QOE324" s="28"/>
      <c r="QOF324" s="28"/>
      <c r="QOG324" s="28"/>
      <c r="QOH324" s="28"/>
      <c r="QOI324" s="28"/>
      <c r="QOJ324" s="28"/>
      <c r="QOK324" s="28"/>
      <c r="QOL324" s="28"/>
      <c r="QOM324" s="28"/>
      <c r="QON324" s="28"/>
      <c r="QOO324" s="28"/>
      <c r="QOP324" s="28"/>
      <c r="QOQ324" s="28"/>
      <c r="QOR324" s="28"/>
      <c r="QOS324" s="28"/>
      <c r="QOT324" s="28"/>
      <c r="QOU324" s="28"/>
      <c r="QOV324" s="28"/>
      <c r="QOW324" s="28"/>
      <c r="QOX324" s="28"/>
      <c r="QOY324" s="28"/>
      <c r="QOZ324" s="28"/>
      <c r="QPA324" s="28"/>
      <c r="QPB324" s="28"/>
      <c r="QPC324" s="28"/>
      <c r="QPD324" s="28"/>
      <c r="QPE324" s="28"/>
      <c r="QPF324" s="28"/>
      <c r="QPG324" s="28"/>
      <c r="QPH324" s="28"/>
      <c r="QPI324" s="28"/>
      <c r="QPJ324" s="28"/>
      <c r="QPK324" s="28"/>
      <c r="QPL324" s="28"/>
      <c r="QPM324" s="28"/>
      <c r="QPN324" s="28"/>
      <c r="QPO324" s="28"/>
      <c r="QPP324" s="28"/>
      <c r="QPQ324" s="28"/>
      <c r="QPR324" s="28"/>
      <c r="QPS324" s="28"/>
      <c r="QPT324" s="28"/>
      <c r="QPU324" s="28"/>
      <c r="QPV324" s="28"/>
      <c r="QPW324" s="28"/>
      <c r="QPX324" s="28"/>
      <c r="QPY324" s="28"/>
      <c r="QPZ324" s="28"/>
      <c r="QQA324" s="28"/>
      <c r="QQB324" s="28"/>
      <c r="QQC324" s="28"/>
      <c r="QQD324" s="28"/>
      <c r="QQE324" s="28"/>
      <c r="QQF324" s="28"/>
      <c r="QQG324" s="28"/>
      <c r="QQH324" s="28"/>
      <c r="QQI324" s="28"/>
      <c r="QQJ324" s="28"/>
      <c r="QQK324" s="28"/>
      <c r="QQL324" s="28"/>
      <c r="QQM324" s="28"/>
      <c r="QQN324" s="28"/>
      <c r="QQO324" s="28"/>
      <c r="QQP324" s="28"/>
      <c r="QQQ324" s="28"/>
      <c r="QQR324" s="28"/>
      <c r="QQS324" s="28"/>
      <c r="QQT324" s="28"/>
      <c r="QQU324" s="28"/>
      <c r="QQV324" s="28"/>
      <c r="QQW324" s="28"/>
      <c r="QQX324" s="28"/>
      <c r="QQY324" s="28"/>
      <c r="QQZ324" s="28"/>
      <c r="QRA324" s="28"/>
      <c r="QRB324" s="28"/>
      <c r="QRC324" s="28"/>
      <c r="QRD324" s="28"/>
      <c r="QRE324" s="28"/>
      <c r="QRF324" s="28"/>
      <c r="QRG324" s="28"/>
      <c r="QRH324" s="28"/>
      <c r="QRI324" s="28"/>
      <c r="QRJ324" s="28"/>
      <c r="QRK324" s="28"/>
      <c r="QRL324" s="28"/>
      <c r="QRM324" s="28"/>
      <c r="QRN324" s="28"/>
      <c r="QRO324" s="28"/>
      <c r="QRP324" s="28"/>
      <c r="QRQ324" s="28"/>
      <c r="QRR324" s="28"/>
      <c r="QRS324" s="28"/>
      <c r="QRT324" s="28"/>
      <c r="QRU324" s="28"/>
      <c r="QRV324" s="28"/>
      <c r="QRW324" s="28"/>
      <c r="QRX324" s="28"/>
      <c r="QRY324" s="28"/>
      <c r="QRZ324" s="28"/>
      <c r="QSA324" s="28"/>
      <c r="QSB324" s="28"/>
      <c r="QSC324" s="28"/>
      <c r="QSD324" s="28"/>
      <c r="QSE324" s="28"/>
      <c r="QSF324" s="28"/>
      <c r="QSG324" s="28"/>
      <c r="QSH324" s="28"/>
      <c r="QSI324" s="28"/>
      <c r="QSJ324" s="28"/>
      <c r="QSK324" s="28"/>
      <c r="QSL324" s="28"/>
      <c r="QSM324" s="28"/>
      <c r="QSN324" s="28"/>
      <c r="QSO324" s="28"/>
      <c r="QSP324" s="28"/>
      <c r="QSQ324" s="28"/>
      <c r="QSR324" s="28"/>
      <c r="QSS324" s="28"/>
      <c r="QST324" s="28"/>
      <c r="QSU324" s="28"/>
      <c r="QSV324" s="28"/>
      <c r="QSW324" s="28"/>
      <c r="QSX324" s="28"/>
      <c r="QSY324" s="28"/>
      <c r="QSZ324" s="28"/>
      <c r="QTA324" s="28"/>
      <c r="QTB324" s="28"/>
      <c r="QTC324" s="28"/>
      <c r="QTD324" s="28"/>
      <c r="QTE324" s="28"/>
      <c r="QTF324" s="28"/>
      <c r="QTG324" s="28"/>
      <c r="QTH324" s="28"/>
      <c r="QTI324" s="28"/>
      <c r="QTJ324" s="28"/>
      <c r="QTK324" s="28"/>
      <c r="QTL324" s="28"/>
      <c r="QTM324" s="28"/>
      <c r="QTN324" s="28"/>
      <c r="QTO324" s="28"/>
      <c r="QTP324" s="28"/>
      <c r="QTQ324" s="28"/>
      <c r="QTR324" s="28"/>
      <c r="QTS324" s="28"/>
      <c r="QTT324" s="28"/>
      <c r="QTU324" s="28"/>
      <c r="QTV324" s="28"/>
      <c r="QTW324" s="28"/>
      <c r="QTX324" s="28"/>
      <c r="QTY324" s="28"/>
      <c r="QTZ324" s="28"/>
      <c r="QUA324" s="28"/>
      <c r="QUB324" s="28"/>
      <c r="QUC324" s="28"/>
      <c r="QUD324" s="28"/>
      <c r="QUE324" s="28"/>
      <c r="QUF324" s="28"/>
      <c r="QUG324" s="28"/>
      <c r="QUH324" s="28"/>
      <c r="QUI324" s="28"/>
      <c r="QUJ324" s="28"/>
      <c r="QUK324" s="28"/>
      <c r="QUL324" s="28"/>
      <c r="QUM324" s="28"/>
      <c r="QUN324" s="28"/>
      <c r="QUO324" s="28"/>
      <c r="QUP324" s="28"/>
      <c r="QUQ324" s="28"/>
      <c r="QUR324" s="28"/>
      <c r="QUS324" s="28"/>
      <c r="QUT324" s="28"/>
      <c r="QUU324" s="28"/>
      <c r="QUV324" s="28"/>
      <c r="QUW324" s="28"/>
      <c r="QUX324" s="28"/>
      <c r="QUY324" s="28"/>
      <c r="QUZ324" s="28"/>
      <c r="QVA324" s="28"/>
      <c r="QVB324" s="28"/>
      <c r="QVC324" s="28"/>
      <c r="QVD324" s="28"/>
      <c r="QVE324" s="28"/>
      <c r="QVF324" s="28"/>
      <c r="QVG324" s="28"/>
      <c r="QVH324" s="28"/>
      <c r="QVI324" s="28"/>
      <c r="QVJ324" s="28"/>
      <c r="QVK324" s="28"/>
      <c r="QVL324" s="28"/>
      <c r="QVM324" s="28"/>
      <c r="QVN324" s="28"/>
      <c r="QVO324" s="28"/>
      <c r="QVP324" s="28"/>
      <c r="QVQ324" s="28"/>
      <c r="QVR324" s="28"/>
      <c r="QVS324" s="28"/>
      <c r="QVT324" s="28"/>
      <c r="QVU324" s="28"/>
      <c r="QVV324" s="28"/>
      <c r="QVW324" s="28"/>
      <c r="QVX324" s="28"/>
      <c r="QVY324" s="28"/>
      <c r="QVZ324" s="28"/>
      <c r="QWA324" s="28"/>
      <c r="QWB324" s="28"/>
      <c r="QWC324" s="28"/>
      <c r="QWD324" s="28"/>
      <c r="QWE324" s="28"/>
      <c r="QWF324" s="28"/>
      <c r="QWG324" s="28"/>
      <c r="QWH324" s="28"/>
      <c r="QWI324" s="28"/>
      <c r="QWJ324" s="28"/>
      <c r="QWK324" s="28"/>
      <c r="QWL324" s="28"/>
      <c r="QWM324" s="28"/>
      <c r="QWN324" s="28"/>
      <c r="QWO324" s="28"/>
      <c r="QWP324" s="28"/>
      <c r="QWQ324" s="28"/>
      <c r="QWR324" s="28"/>
      <c r="QWS324" s="28"/>
      <c r="QWT324" s="28"/>
      <c r="QWU324" s="28"/>
      <c r="QWV324" s="28"/>
      <c r="QWW324" s="28"/>
      <c r="QWX324" s="28"/>
      <c r="QWY324" s="28"/>
      <c r="QWZ324" s="28"/>
      <c r="QXA324" s="28"/>
      <c r="QXB324" s="28"/>
      <c r="QXC324" s="28"/>
      <c r="QXD324" s="28"/>
      <c r="QXE324" s="28"/>
      <c r="QXF324" s="28"/>
      <c r="QXG324" s="28"/>
      <c r="QXH324" s="28"/>
      <c r="QXI324" s="28"/>
      <c r="QXJ324" s="28"/>
      <c r="QXK324" s="28"/>
      <c r="QXL324" s="28"/>
      <c r="QXM324" s="28"/>
      <c r="QXN324" s="28"/>
      <c r="QXO324" s="28"/>
      <c r="QXP324" s="28"/>
      <c r="QXQ324" s="28"/>
      <c r="QXR324" s="28"/>
      <c r="QXS324" s="28"/>
      <c r="QXT324" s="28"/>
      <c r="QXU324" s="28"/>
      <c r="QXV324" s="28"/>
      <c r="QXW324" s="28"/>
      <c r="QXX324" s="28"/>
      <c r="QXY324" s="28"/>
      <c r="QXZ324" s="28"/>
      <c r="QYA324" s="28"/>
      <c r="QYB324" s="28"/>
      <c r="QYC324" s="28"/>
      <c r="QYD324" s="28"/>
      <c r="QYE324" s="28"/>
      <c r="QYF324" s="28"/>
      <c r="QYG324" s="28"/>
      <c r="QYH324" s="28"/>
      <c r="QYI324" s="28"/>
      <c r="QYJ324" s="28"/>
      <c r="QYK324" s="28"/>
      <c r="QYL324" s="28"/>
      <c r="QYM324" s="28"/>
      <c r="QYN324" s="28"/>
      <c r="QYO324" s="28"/>
      <c r="QYP324" s="28"/>
      <c r="QYQ324" s="28"/>
      <c r="QYR324" s="28"/>
      <c r="QYS324" s="28"/>
      <c r="QYT324" s="28"/>
      <c r="QYU324" s="28"/>
      <c r="QYV324" s="28"/>
      <c r="QYW324" s="28"/>
      <c r="QYX324" s="28"/>
      <c r="QYY324" s="28"/>
      <c r="QYZ324" s="28"/>
      <c r="QZA324" s="28"/>
      <c r="QZB324" s="28"/>
      <c r="QZC324" s="28"/>
      <c r="QZD324" s="28"/>
      <c r="QZE324" s="28"/>
      <c r="QZF324" s="28"/>
      <c r="QZG324" s="28"/>
      <c r="QZH324" s="28"/>
      <c r="QZI324" s="28"/>
      <c r="QZJ324" s="28"/>
      <c r="QZK324" s="28"/>
      <c r="QZL324" s="28"/>
      <c r="QZM324" s="28"/>
      <c r="QZN324" s="28"/>
      <c r="QZO324" s="28"/>
      <c r="QZP324" s="28"/>
      <c r="QZQ324" s="28"/>
      <c r="QZR324" s="28"/>
      <c r="QZS324" s="28"/>
      <c r="QZT324" s="28"/>
      <c r="QZU324" s="28"/>
      <c r="QZV324" s="28"/>
      <c r="QZW324" s="28"/>
      <c r="QZX324" s="28"/>
      <c r="QZY324" s="28"/>
      <c r="QZZ324" s="28"/>
      <c r="RAA324" s="28"/>
      <c r="RAB324" s="28"/>
      <c r="RAC324" s="28"/>
      <c r="RAD324" s="28"/>
      <c r="RAE324" s="28"/>
      <c r="RAF324" s="28"/>
      <c r="RAG324" s="28"/>
      <c r="RAH324" s="28"/>
      <c r="RAI324" s="28"/>
      <c r="RAJ324" s="28"/>
      <c r="RAK324" s="28"/>
      <c r="RAL324" s="28"/>
      <c r="RAM324" s="28"/>
      <c r="RAN324" s="28"/>
      <c r="RAO324" s="28"/>
      <c r="RAP324" s="28"/>
      <c r="RAQ324" s="28"/>
      <c r="RAR324" s="28"/>
      <c r="RAS324" s="28"/>
      <c r="RAT324" s="28"/>
      <c r="RAU324" s="28"/>
      <c r="RAV324" s="28"/>
      <c r="RAW324" s="28"/>
      <c r="RAX324" s="28"/>
      <c r="RAY324" s="28"/>
      <c r="RAZ324" s="28"/>
      <c r="RBA324" s="28"/>
      <c r="RBB324" s="28"/>
      <c r="RBC324" s="28"/>
      <c r="RBD324" s="28"/>
      <c r="RBE324" s="28"/>
      <c r="RBF324" s="28"/>
      <c r="RBG324" s="28"/>
      <c r="RBH324" s="28"/>
      <c r="RBI324" s="28"/>
      <c r="RBJ324" s="28"/>
      <c r="RBK324" s="28"/>
      <c r="RBL324" s="28"/>
      <c r="RBM324" s="28"/>
      <c r="RBN324" s="28"/>
      <c r="RBO324" s="28"/>
      <c r="RBP324" s="28"/>
      <c r="RBQ324" s="28"/>
      <c r="RBR324" s="28"/>
      <c r="RBS324" s="28"/>
      <c r="RBT324" s="28"/>
      <c r="RBU324" s="28"/>
      <c r="RBV324" s="28"/>
      <c r="RBW324" s="28"/>
      <c r="RBX324" s="28"/>
      <c r="RBY324" s="28"/>
      <c r="RBZ324" s="28"/>
      <c r="RCA324" s="28"/>
      <c r="RCB324" s="28"/>
      <c r="RCC324" s="28"/>
      <c r="RCD324" s="28"/>
      <c r="RCE324" s="28"/>
      <c r="RCF324" s="28"/>
      <c r="RCG324" s="28"/>
      <c r="RCH324" s="28"/>
      <c r="RCI324" s="28"/>
      <c r="RCJ324" s="28"/>
      <c r="RCK324" s="28"/>
      <c r="RCL324" s="28"/>
      <c r="RCM324" s="28"/>
      <c r="RCN324" s="28"/>
      <c r="RCO324" s="28"/>
      <c r="RCP324" s="28"/>
      <c r="RCQ324" s="28"/>
      <c r="RCR324" s="28"/>
      <c r="RCS324" s="28"/>
      <c r="RCT324" s="28"/>
      <c r="RCU324" s="28"/>
      <c r="RCV324" s="28"/>
      <c r="RCW324" s="28"/>
      <c r="RCX324" s="28"/>
      <c r="RCY324" s="28"/>
      <c r="RCZ324" s="28"/>
      <c r="RDA324" s="28"/>
      <c r="RDB324" s="28"/>
      <c r="RDC324" s="28"/>
      <c r="RDD324" s="28"/>
      <c r="RDE324" s="28"/>
      <c r="RDF324" s="28"/>
      <c r="RDG324" s="28"/>
      <c r="RDH324" s="28"/>
      <c r="RDI324" s="28"/>
      <c r="RDJ324" s="28"/>
      <c r="RDK324" s="28"/>
      <c r="RDL324" s="28"/>
      <c r="RDM324" s="28"/>
      <c r="RDN324" s="28"/>
      <c r="RDO324" s="28"/>
      <c r="RDP324" s="28"/>
      <c r="RDQ324" s="28"/>
      <c r="RDR324" s="28"/>
      <c r="RDS324" s="28"/>
      <c r="RDT324" s="28"/>
      <c r="RDU324" s="28"/>
      <c r="RDV324" s="28"/>
      <c r="RDW324" s="28"/>
      <c r="RDX324" s="28"/>
      <c r="RDY324" s="28"/>
      <c r="RDZ324" s="28"/>
      <c r="REA324" s="28"/>
      <c r="REB324" s="28"/>
      <c r="REC324" s="28"/>
      <c r="RED324" s="28"/>
      <c r="REE324" s="28"/>
      <c r="REF324" s="28"/>
      <c r="REG324" s="28"/>
      <c r="REH324" s="28"/>
      <c r="REI324" s="28"/>
      <c r="REJ324" s="28"/>
      <c r="REK324" s="28"/>
      <c r="REL324" s="28"/>
      <c r="REM324" s="28"/>
      <c r="REN324" s="28"/>
      <c r="REO324" s="28"/>
      <c r="REP324" s="28"/>
      <c r="REQ324" s="28"/>
      <c r="RER324" s="28"/>
      <c r="RES324" s="28"/>
      <c r="RET324" s="28"/>
      <c r="REU324" s="28"/>
      <c r="REV324" s="28"/>
      <c r="REW324" s="28"/>
      <c r="REX324" s="28"/>
      <c r="REY324" s="28"/>
      <c r="REZ324" s="28"/>
      <c r="RFA324" s="28"/>
      <c r="RFB324" s="28"/>
      <c r="RFC324" s="28"/>
      <c r="RFD324" s="28"/>
      <c r="RFE324" s="28"/>
      <c r="RFF324" s="28"/>
      <c r="RFG324" s="28"/>
      <c r="RFH324" s="28"/>
      <c r="RFI324" s="28"/>
      <c r="RFJ324" s="28"/>
      <c r="RFK324" s="28"/>
      <c r="RFL324" s="28"/>
      <c r="RFM324" s="28"/>
      <c r="RFN324" s="28"/>
      <c r="RFO324" s="28"/>
      <c r="RFP324" s="28"/>
      <c r="RFQ324" s="28"/>
      <c r="RFR324" s="28"/>
      <c r="RFS324" s="28"/>
      <c r="RFT324" s="28"/>
      <c r="RFU324" s="28"/>
      <c r="RFV324" s="28"/>
      <c r="RFW324" s="28"/>
      <c r="RFX324" s="28"/>
      <c r="RFY324" s="28"/>
      <c r="RFZ324" s="28"/>
      <c r="RGA324" s="28"/>
      <c r="RGB324" s="28"/>
      <c r="RGC324" s="28"/>
      <c r="RGD324" s="28"/>
      <c r="RGE324" s="28"/>
      <c r="RGF324" s="28"/>
      <c r="RGG324" s="28"/>
      <c r="RGH324" s="28"/>
      <c r="RGI324" s="28"/>
      <c r="RGJ324" s="28"/>
      <c r="RGK324" s="28"/>
      <c r="RGL324" s="28"/>
      <c r="RGM324" s="28"/>
      <c r="RGN324" s="28"/>
      <c r="RGO324" s="28"/>
      <c r="RGP324" s="28"/>
      <c r="RGQ324" s="28"/>
      <c r="RGR324" s="28"/>
      <c r="RGS324" s="28"/>
      <c r="RGT324" s="28"/>
      <c r="RGU324" s="28"/>
      <c r="RGV324" s="28"/>
      <c r="RGW324" s="28"/>
      <c r="RGX324" s="28"/>
      <c r="RGY324" s="28"/>
      <c r="RGZ324" s="28"/>
      <c r="RHA324" s="28"/>
      <c r="RHB324" s="28"/>
      <c r="RHC324" s="28"/>
      <c r="RHD324" s="28"/>
      <c r="RHE324" s="28"/>
      <c r="RHF324" s="28"/>
      <c r="RHG324" s="28"/>
      <c r="RHH324" s="28"/>
      <c r="RHI324" s="28"/>
      <c r="RHJ324" s="28"/>
      <c r="RHK324" s="28"/>
      <c r="RHL324" s="28"/>
      <c r="RHM324" s="28"/>
      <c r="RHN324" s="28"/>
      <c r="RHO324" s="28"/>
      <c r="RHP324" s="28"/>
      <c r="RHQ324" s="28"/>
      <c r="RHR324" s="28"/>
      <c r="RHS324" s="28"/>
      <c r="RHT324" s="28"/>
      <c r="RHU324" s="28"/>
      <c r="RHV324" s="28"/>
      <c r="RHW324" s="28"/>
      <c r="RHX324" s="28"/>
      <c r="RHY324" s="28"/>
      <c r="RHZ324" s="28"/>
      <c r="RIA324" s="28"/>
      <c r="RIB324" s="28"/>
      <c r="RIC324" s="28"/>
      <c r="RID324" s="28"/>
      <c r="RIE324" s="28"/>
      <c r="RIF324" s="28"/>
      <c r="RIG324" s="28"/>
      <c r="RIH324" s="28"/>
      <c r="RII324" s="28"/>
      <c r="RIJ324" s="28"/>
      <c r="RIK324" s="28"/>
      <c r="RIL324" s="28"/>
      <c r="RIM324" s="28"/>
      <c r="RIN324" s="28"/>
      <c r="RIO324" s="28"/>
      <c r="RIP324" s="28"/>
      <c r="RIQ324" s="28"/>
      <c r="RIR324" s="28"/>
      <c r="RIS324" s="28"/>
      <c r="RIT324" s="28"/>
      <c r="RIU324" s="28"/>
      <c r="RIV324" s="28"/>
      <c r="RIW324" s="28"/>
      <c r="RIX324" s="28"/>
      <c r="RIY324" s="28"/>
      <c r="RIZ324" s="28"/>
      <c r="RJA324" s="28"/>
      <c r="RJB324" s="28"/>
      <c r="RJC324" s="28"/>
      <c r="RJD324" s="28"/>
      <c r="RJE324" s="28"/>
      <c r="RJF324" s="28"/>
      <c r="RJG324" s="28"/>
      <c r="RJH324" s="28"/>
      <c r="RJI324" s="28"/>
      <c r="RJJ324" s="28"/>
      <c r="RJK324" s="28"/>
      <c r="RJL324" s="28"/>
      <c r="RJM324" s="28"/>
      <c r="RJN324" s="28"/>
      <c r="RJO324" s="28"/>
      <c r="RJP324" s="28"/>
      <c r="RJQ324" s="28"/>
      <c r="RJR324" s="28"/>
      <c r="RJS324" s="28"/>
      <c r="RJT324" s="28"/>
      <c r="RJU324" s="28"/>
      <c r="RJV324" s="28"/>
      <c r="RJW324" s="28"/>
      <c r="RJX324" s="28"/>
      <c r="RJY324" s="28"/>
      <c r="RJZ324" s="28"/>
      <c r="RKA324" s="28"/>
      <c r="RKB324" s="28"/>
      <c r="RKC324" s="28"/>
      <c r="RKD324" s="28"/>
      <c r="RKE324" s="28"/>
      <c r="RKF324" s="28"/>
      <c r="RKG324" s="28"/>
      <c r="RKH324" s="28"/>
      <c r="RKI324" s="28"/>
      <c r="RKJ324" s="28"/>
      <c r="RKK324" s="28"/>
      <c r="RKL324" s="28"/>
      <c r="RKM324" s="28"/>
      <c r="RKN324" s="28"/>
      <c r="RKO324" s="28"/>
      <c r="RKP324" s="28"/>
      <c r="RKQ324" s="28"/>
      <c r="RKR324" s="28"/>
      <c r="RKS324" s="28"/>
      <c r="RKT324" s="28"/>
      <c r="RKU324" s="28"/>
      <c r="RKV324" s="28"/>
      <c r="RKW324" s="28"/>
      <c r="RKX324" s="28"/>
      <c r="RKY324" s="28"/>
      <c r="RKZ324" s="28"/>
      <c r="RLA324" s="28"/>
      <c r="RLB324" s="28"/>
      <c r="RLC324" s="28"/>
      <c r="RLD324" s="28"/>
      <c r="RLE324" s="28"/>
      <c r="RLF324" s="28"/>
      <c r="RLG324" s="28"/>
      <c r="RLH324" s="28"/>
      <c r="RLI324" s="28"/>
      <c r="RLJ324" s="28"/>
      <c r="RLK324" s="28"/>
      <c r="RLL324" s="28"/>
      <c r="RLM324" s="28"/>
      <c r="RLN324" s="28"/>
      <c r="RLO324" s="28"/>
      <c r="RLP324" s="28"/>
      <c r="RLQ324" s="28"/>
      <c r="RLR324" s="28"/>
      <c r="RLS324" s="28"/>
      <c r="RLT324" s="28"/>
      <c r="RLU324" s="28"/>
      <c r="RLV324" s="28"/>
      <c r="RLW324" s="28"/>
      <c r="RLX324" s="28"/>
      <c r="RLY324" s="28"/>
      <c r="RLZ324" s="28"/>
      <c r="RMA324" s="28"/>
      <c r="RMB324" s="28"/>
      <c r="RMC324" s="28"/>
      <c r="RMD324" s="28"/>
      <c r="RME324" s="28"/>
      <c r="RMF324" s="28"/>
      <c r="RMG324" s="28"/>
      <c r="RMH324" s="28"/>
      <c r="RMI324" s="28"/>
      <c r="RMJ324" s="28"/>
      <c r="RMK324" s="28"/>
      <c r="RML324" s="28"/>
      <c r="RMM324" s="28"/>
      <c r="RMN324" s="28"/>
      <c r="RMO324" s="28"/>
      <c r="RMP324" s="28"/>
      <c r="RMQ324" s="28"/>
      <c r="RMR324" s="28"/>
      <c r="RMS324" s="28"/>
      <c r="RMT324" s="28"/>
      <c r="RMU324" s="28"/>
      <c r="RMV324" s="28"/>
      <c r="RMW324" s="28"/>
      <c r="RMX324" s="28"/>
      <c r="RMY324" s="28"/>
      <c r="RMZ324" s="28"/>
      <c r="RNA324" s="28"/>
      <c r="RNB324" s="28"/>
      <c r="RNC324" s="28"/>
      <c r="RND324" s="28"/>
      <c r="RNE324" s="28"/>
      <c r="RNF324" s="28"/>
      <c r="RNG324" s="28"/>
      <c r="RNH324" s="28"/>
      <c r="RNI324" s="28"/>
      <c r="RNJ324" s="28"/>
      <c r="RNK324" s="28"/>
      <c r="RNL324" s="28"/>
      <c r="RNM324" s="28"/>
      <c r="RNN324" s="28"/>
      <c r="RNO324" s="28"/>
      <c r="RNP324" s="28"/>
      <c r="RNQ324" s="28"/>
      <c r="RNR324" s="28"/>
      <c r="RNS324" s="28"/>
      <c r="RNT324" s="28"/>
      <c r="RNU324" s="28"/>
      <c r="RNV324" s="28"/>
      <c r="RNW324" s="28"/>
      <c r="RNX324" s="28"/>
      <c r="RNY324" s="28"/>
      <c r="RNZ324" s="28"/>
      <c r="ROA324" s="28"/>
      <c r="ROB324" s="28"/>
      <c r="ROC324" s="28"/>
      <c r="ROD324" s="28"/>
      <c r="ROE324" s="28"/>
      <c r="ROF324" s="28"/>
      <c r="ROG324" s="28"/>
      <c r="ROH324" s="28"/>
      <c r="ROI324" s="28"/>
      <c r="ROJ324" s="28"/>
      <c r="ROK324" s="28"/>
      <c r="ROL324" s="28"/>
      <c r="ROM324" s="28"/>
      <c r="RON324" s="28"/>
      <c r="ROO324" s="28"/>
      <c r="ROP324" s="28"/>
      <c r="ROQ324" s="28"/>
      <c r="ROR324" s="28"/>
      <c r="ROS324" s="28"/>
      <c r="ROT324" s="28"/>
      <c r="ROU324" s="28"/>
      <c r="ROV324" s="28"/>
      <c r="ROW324" s="28"/>
      <c r="ROX324" s="28"/>
      <c r="ROY324" s="28"/>
      <c r="ROZ324" s="28"/>
      <c r="RPA324" s="28"/>
      <c r="RPB324" s="28"/>
      <c r="RPC324" s="28"/>
      <c r="RPD324" s="28"/>
      <c r="RPE324" s="28"/>
      <c r="RPF324" s="28"/>
      <c r="RPG324" s="28"/>
      <c r="RPH324" s="28"/>
      <c r="RPI324" s="28"/>
      <c r="RPJ324" s="28"/>
      <c r="RPK324" s="28"/>
      <c r="RPL324" s="28"/>
      <c r="RPM324" s="28"/>
      <c r="RPN324" s="28"/>
      <c r="RPO324" s="28"/>
      <c r="RPP324" s="28"/>
      <c r="RPQ324" s="28"/>
      <c r="RPR324" s="28"/>
      <c r="RPS324" s="28"/>
      <c r="RPT324" s="28"/>
      <c r="RPU324" s="28"/>
      <c r="RPV324" s="28"/>
      <c r="RPW324" s="28"/>
      <c r="RPX324" s="28"/>
      <c r="RPY324" s="28"/>
      <c r="RPZ324" s="28"/>
      <c r="RQA324" s="28"/>
      <c r="RQB324" s="28"/>
      <c r="RQC324" s="28"/>
      <c r="RQD324" s="28"/>
      <c r="RQE324" s="28"/>
      <c r="RQF324" s="28"/>
      <c r="RQG324" s="28"/>
      <c r="RQH324" s="28"/>
      <c r="RQI324" s="28"/>
      <c r="RQJ324" s="28"/>
      <c r="RQK324" s="28"/>
      <c r="RQL324" s="28"/>
      <c r="RQM324" s="28"/>
      <c r="RQN324" s="28"/>
      <c r="RQO324" s="28"/>
      <c r="RQP324" s="28"/>
      <c r="RQQ324" s="28"/>
      <c r="RQR324" s="28"/>
      <c r="RQS324" s="28"/>
      <c r="RQT324" s="28"/>
      <c r="RQU324" s="28"/>
      <c r="RQV324" s="28"/>
      <c r="RQW324" s="28"/>
      <c r="RQX324" s="28"/>
      <c r="RQY324" s="28"/>
      <c r="RQZ324" s="28"/>
      <c r="RRA324" s="28"/>
      <c r="RRB324" s="28"/>
      <c r="RRC324" s="28"/>
      <c r="RRD324" s="28"/>
      <c r="RRE324" s="28"/>
      <c r="RRF324" s="28"/>
      <c r="RRG324" s="28"/>
      <c r="RRH324" s="28"/>
      <c r="RRI324" s="28"/>
      <c r="RRJ324" s="28"/>
      <c r="RRK324" s="28"/>
      <c r="RRL324" s="28"/>
      <c r="RRM324" s="28"/>
      <c r="RRN324" s="28"/>
      <c r="RRO324" s="28"/>
      <c r="RRP324" s="28"/>
      <c r="RRQ324" s="28"/>
      <c r="RRR324" s="28"/>
      <c r="RRS324" s="28"/>
      <c r="RRT324" s="28"/>
      <c r="RRU324" s="28"/>
      <c r="RRV324" s="28"/>
      <c r="RRW324" s="28"/>
      <c r="RRX324" s="28"/>
      <c r="RRY324" s="28"/>
      <c r="RRZ324" s="28"/>
      <c r="RSA324" s="28"/>
      <c r="RSB324" s="28"/>
      <c r="RSC324" s="28"/>
      <c r="RSD324" s="28"/>
      <c r="RSE324" s="28"/>
      <c r="RSF324" s="28"/>
      <c r="RSG324" s="28"/>
      <c r="RSH324" s="28"/>
      <c r="RSI324" s="28"/>
      <c r="RSJ324" s="28"/>
      <c r="RSK324" s="28"/>
      <c r="RSL324" s="28"/>
      <c r="RSM324" s="28"/>
      <c r="RSN324" s="28"/>
      <c r="RSO324" s="28"/>
      <c r="RSP324" s="28"/>
      <c r="RSQ324" s="28"/>
      <c r="RSR324" s="28"/>
      <c r="RSS324" s="28"/>
      <c r="RST324" s="28"/>
      <c r="RSU324" s="28"/>
      <c r="RSV324" s="28"/>
      <c r="RSW324" s="28"/>
      <c r="RSX324" s="28"/>
      <c r="RSY324" s="28"/>
      <c r="RSZ324" s="28"/>
      <c r="RTA324" s="28"/>
      <c r="RTB324" s="28"/>
      <c r="RTC324" s="28"/>
      <c r="RTD324" s="28"/>
      <c r="RTE324" s="28"/>
      <c r="RTF324" s="28"/>
      <c r="RTG324" s="28"/>
      <c r="RTH324" s="28"/>
      <c r="RTI324" s="28"/>
      <c r="RTJ324" s="28"/>
      <c r="RTK324" s="28"/>
      <c r="RTL324" s="28"/>
      <c r="RTM324" s="28"/>
      <c r="RTN324" s="28"/>
      <c r="RTO324" s="28"/>
      <c r="RTP324" s="28"/>
      <c r="RTQ324" s="28"/>
      <c r="RTR324" s="28"/>
      <c r="RTS324" s="28"/>
      <c r="RTT324" s="28"/>
      <c r="RTU324" s="28"/>
      <c r="RTV324" s="28"/>
      <c r="RTW324" s="28"/>
      <c r="RTX324" s="28"/>
      <c r="RTY324" s="28"/>
      <c r="RTZ324" s="28"/>
      <c r="RUA324" s="28"/>
      <c r="RUB324" s="28"/>
      <c r="RUC324" s="28"/>
      <c r="RUD324" s="28"/>
      <c r="RUE324" s="28"/>
      <c r="RUF324" s="28"/>
      <c r="RUG324" s="28"/>
      <c r="RUH324" s="28"/>
      <c r="RUI324" s="28"/>
      <c r="RUJ324" s="28"/>
      <c r="RUK324" s="28"/>
      <c r="RUL324" s="28"/>
      <c r="RUM324" s="28"/>
      <c r="RUN324" s="28"/>
      <c r="RUO324" s="28"/>
      <c r="RUP324" s="28"/>
      <c r="RUQ324" s="28"/>
      <c r="RUR324" s="28"/>
      <c r="RUS324" s="28"/>
      <c r="RUT324" s="28"/>
      <c r="RUU324" s="28"/>
      <c r="RUV324" s="28"/>
      <c r="RUW324" s="28"/>
      <c r="RUX324" s="28"/>
      <c r="RUY324" s="28"/>
      <c r="RUZ324" s="28"/>
      <c r="RVA324" s="28"/>
      <c r="RVB324" s="28"/>
      <c r="RVC324" s="28"/>
      <c r="RVD324" s="28"/>
      <c r="RVE324" s="28"/>
      <c r="RVF324" s="28"/>
      <c r="RVG324" s="28"/>
      <c r="RVH324" s="28"/>
      <c r="RVI324" s="28"/>
      <c r="RVJ324" s="28"/>
      <c r="RVK324" s="28"/>
      <c r="RVL324" s="28"/>
      <c r="RVM324" s="28"/>
      <c r="RVN324" s="28"/>
      <c r="RVO324" s="28"/>
      <c r="RVP324" s="28"/>
      <c r="RVQ324" s="28"/>
      <c r="RVR324" s="28"/>
      <c r="RVS324" s="28"/>
      <c r="RVT324" s="28"/>
      <c r="RVU324" s="28"/>
      <c r="RVV324" s="28"/>
      <c r="RVW324" s="28"/>
      <c r="RVX324" s="28"/>
      <c r="RVY324" s="28"/>
      <c r="RVZ324" s="28"/>
      <c r="RWA324" s="28"/>
      <c r="RWB324" s="28"/>
      <c r="RWC324" s="28"/>
      <c r="RWD324" s="28"/>
      <c r="RWE324" s="28"/>
      <c r="RWF324" s="28"/>
      <c r="RWG324" s="28"/>
      <c r="RWH324" s="28"/>
      <c r="RWI324" s="28"/>
      <c r="RWJ324" s="28"/>
      <c r="RWK324" s="28"/>
      <c r="RWL324" s="28"/>
      <c r="RWM324" s="28"/>
      <c r="RWN324" s="28"/>
      <c r="RWO324" s="28"/>
      <c r="RWP324" s="28"/>
      <c r="RWQ324" s="28"/>
      <c r="RWR324" s="28"/>
      <c r="RWS324" s="28"/>
      <c r="RWT324" s="28"/>
      <c r="RWU324" s="28"/>
      <c r="RWV324" s="28"/>
      <c r="RWW324" s="28"/>
      <c r="RWX324" s="28"/>
      <c r="RWY324" s="28"/>
      <c r="RWZ324" s="28"/>
      <c r="RXA324" s="28"/>
      <c r="RXB324" s="28"/>
      <c r="RXC324" s="28"/>
      <c r="RXD324" s="28"/>
      <c r="RXE324" s="28"/>
      <c r="RXF324" s="28"/>
      <c r="RXG324" s="28"/>
      <c r="RXH324" s="28"/>
      <c r="RXI324" s="28"/>
      <c r="RXJ324" s="28"/>
      <c r="RXK324" s="28"/>
      <c r="RXL324" s="28"/>
      <c r="RXM324" s="28"/>
      <c r="RXN324" s="28"/>
      <c r="RXO324" s="28"/>
      <c r="RXP324" s="28"/>
      <c r="RXQ324" s="28"/>
      <c r="RXR324" s="28"/>
      <c r="RXS324" s="28"/>
      <c r="RXT324" s="28"/>
      <c r="RXU324" s="28"/>
      <c r="RXV324" s="28"/>
      <c r="RXW324" s="28"/>
      <c r="RXX324" s="28"/>
      <c r="RXY324" s="28"/>
      <c r="RXZ324" s="28"/>
      <c r="RYA324" s="28"/>
      <c r="RYB324" s="28"/>
      <c r="RYC324" s="28"/>
      <c r="RYD324" s="28"/>
      <c r="RYE324" s="28"/>
      <c r="RYF324" s="28"/>
      <c r="RYG324" s="28"/>
      <c r="RYH324" s="28"/>
      <c r="RYI324" s="28"/>
      <c r="RYJ324" s="28"/>
      <c r="RYK324" s="28"/>
      <c r="RYL324" s="28"/>
      <c r="RYM324" s="28"/>
      <c r="RYN324" s="28"/>
      <c r="RYO324" s="28"/>
      <c r="RYP324" s="28"/>
      <c r="RYQ324" s="28"/>
      <c r="RYR324" s="28"/>
      <c r="RYS324" s="28"/>
      <c r="RYT324" s="28"/>
      <c r="RYU324" s="28"/>
      <c r="RYV324" s="28"/>
      <c r="RYW324" s="28"/>
      <c r="RYX324" s="28"/>
      <c r="RYY324" s="28"/>
      <c r="RYZ324" s="28"/>
      <c r="RZA324" s="28"/>
      <c r="RZB324" s="28"/>
      <c r="RZC324" s="28"/>
      <c r="RZD324" s="28"/>
      <c r="RZE324" s="28"/>
      <c r="RZF324" s="28"/>
      <c r="RZG324" s="28"/>
      <c r="RZH324" s="28"/>
      <c r="RZI324" s="28"/>
      <c r="RZJ324" s="28"/>
      <c r="RZK324" s="28"/>
      <c r="RZL324" s="28"/>
      <c r="RZM324" s="28"/>
      <c r="RZN324" s="28"/>
      <c r="RZO324" s="28"/>
      <c r="RZP324" s="28"/>
      <c r="RZQ324" s="28"/>
      <c r="RZR324" s="28"/>
      <c r="RZS324" s="28"/>
      <c r="RZT324" s="28"/>
      <c r="RZU324" s="28"/>
      <c r="RZV324" s="28"/>
      <c r="RZW324" s="28"/>
      <c r="RZX324" s="28"/>
      <c r="RZY324" s="28"/>
      <c r="RZZ324" s="28"/>
      <c r="SAA324" s="28"/>
      <c r="SAB324" s="28"/>
      <c r="SAC324" s="28"/>
      <c r="SAD324" s="28"/>
      <c r="SAE324" s="28"/>
      <c r="SAF324" s="28"/>
      <c r="SAG324" s="28"/>
      <c r="SAH324" s="28"/>
      <c r="SAI324" s="28"/>
      <c r="SAJ324" s="28"/>
      <c r="SAK324" s="28"/>
      <c r="SAL324" s="28"/>
      <c r="SAM324" s="28"/>
      <c r="SAN324" s="28"/>
      <c r="SAO324" s="28"/>
      <c r="SAP324" s="28"/>
      <c r="SAQ324" s="28"/>
      <c r="SAR324" s="28"/>
      <c r="SAS324" s="28"/>
      <c r="SAT324" s="28"/>
      <c r="SAU324" s="28"/>
      <c r="SAV324" s="28"/>
      <c r="SAW324" s="28"/>
      <c r="SAX324" s="28"/>
      <c r="SAY324" s="28"/>
      <c r="SAZ324" s="28"/>
      <c r="SBA324" s="28"/>
      <c r="SBB324" s="28"/>
      <c r="SBC324" s="28"/>
      <c r="SBD324" s="28"/>
      <c r="SBE324" s="28"/>
      <c r="SBF324" s="28"/>
      <c r="SBG324" s="28"/>
      <c r="SBH324" s="28"/>
      <c r="SBI324" s="28"/>
      <c r="SBJ324" s="28"/>
      <c r="SBK324" s="28"/>
      <c r="SBL324" s="28"/>
      <c r="SBM324" s="28"/>
      <c r="SBN324" s="28"/>
      <c r="SBO324" s="28"/>
      <c r="SBP324" s="28"/>
      <c r="SBQ324" s="28"/>
      <c r="SBR324" s="28"/>
      <c r="SBS324" s="28"/>
      <c r="SBT324" s="28"/>
      <c r="SBU324" s="28"/>
      <c r="SBV324" s="28"/>
      <c r="SBW324" s="28"/>
      <c r="SBX324" s="28"/>
      <c r="SBY324" s="28"/>
      <c r="SBZ324" s="28"/>
      <c r="SCA324" s="28"/>
      <c r="SCB324" s="28"/>
      <c r="SCC324" s="28"/>
      <c r="SCD324" s="28"/>
      <c r="SCE324" s="28"/>
      <c r="SCF324" s="28"/>
      <c r="SCG324" s="28"/>
      <c r="SCH324" s="28"/>
      <c r="SCI324" s="28"/>
      <c r="SCJ324" s="28"/>
      <c r="SCK324" s="28"/>
      <c r="SCL324" s="28"/>
      <c r="SCM324" s="28"/>
      <c r="SCN324" s="28"/>
      <c r="SCO324" s="28"/>
      <c r="SCP324" s="28"/>
      <c r="SCQ324" s="28"/>
      <c r="SCR324" s="28"/>
      <c r="SCS324" s="28"/>
      <c r="SCT324" s="28"/>
      <c r="SCU324" s="28"/>
      <c r="SCV324" s="28"/>
      <c r="SCW324" s="28"/>
      <c r="SCX324" s="28"/>
      <c r="SCY324" s="28"/>
      <c r="SCZ324" s="28"/>
      <c r="SDA324" s="28"/>
      <c r="SDB324" s="28"/>
      <c r="SDC324" s="28"/>
      <c r="SDD324" s="28"/>
      <c r="SDE324" s="28"/>
      <c r="SDF324" s="28"/>
      <c r="SDG324" s="28"/>
      <c r="SDH324" s="28"/>
      <c r="SDI324" s="28"/>
      <c r="SDJ324" s="28"/>
      <c r="SDK324" s="28"/>
      <c r="SDL324" s="28"/>
      <c r="SDM324" s="28"/>
      <c r="SDN324" s="28"/>
      <c r="SDO324" s="28"/>
      <c r="SDP324" s="28"/>
      <c r="SDQ324" s="28"/>
      <c r="SDR324" s="28"/>
      <c r="SDS324" s="28"/>
      <c r="SDT324" s="28"/>
      <c r="SDU324" s="28"/>
      <c r="SDV324" s="28"/>
      <c r="SDW324" s="28"/>
      <c r="SDX324" s="28"/>
      <c r="SDY324" s="28"/>
      <c r="SDZ324" s="28"/>
      <c r="SEA324" s="28"/>
      <c r="SEB324" s="28"/>
      <c r="SEC324" s="28"/>
      <c r="SED324" s="28"/>
      <c r="SEE324" s="28"/>
      <c r="SEF324" s="28"/>
      <c r="SEG324" s="28"/>
      <c r="SEH324" s="28"/>
      <c r="SEI324" s="28"/>
      <c r="SEJ324" s="28"/>
      <c r="SEK324" s="28"/>
      <c r="SEL324" s="28"/>
      <c r="SEM324" s="28"/>
      <c r="SEN324" s="28"/>
      <c r="SEO324" s="28"/>
      <c r="SEP324" s="28"/>
      <c r="SEQ324" s="28"/>
      <c r="SER324" s="28"/>
      <c r="SES324" s="28"/>
      <c r="SET324" s="28"/>
      <c r="SEU324" s="28"/>
      <c r="SEV324" s="28"/>
      <c r="SEW324" s="28"/>
      <c r="SEX324" s="28"/>
      <c r="SEY324" s="28"/>
      <c r="SEZ324" s="28"/>
      <c r="SFA324" s="28"/>
      <c r="SFB324" s="28"/>
      <c r="SFC324" s="28"/>
      <c r="SFD324" s="28"/>
      <c r="SFE324" s="28"/>
      <c r="SFF324" s="28"/>
      <c r="SFG324" s="28"/>
      <c r="SFH324" s="28"/>
      <c r="SFI324" s="28"/>
      <c r="SFJ324" s="28"/>
      <c r="SFK324" s="28"/>
      <c r="SFL324" s="28"/>
      <c r="SFM324" s="28"/>
      <c r="SFN324" s="28"/>
      <c r="SFO324" s="28"/>
      <c r="SFP324" s="28"/>
      <c r="SFQ324" s="28"/>
      <c r="SFR324" s="28"/>
      <c r="SFS324" s="28"/>
      <c r="SFT324" s="28"/>
      <c r="SFU324" s="28"/>
      <c r="SFV324" s="28"/>
      <c r="SFW324" s="28"/>
      <c r="SFX324" s="28"/>
      <c r="SFY324" s="28"/>
      <c r="SFZ324" s="28"/>
      <c r="SGA324" s="28"/>
      <c r="SGB324" s="28"/>
      <c r="SGC324" s="28"/>
      <c r="SGD324" s="28"/>
      <c r="SGE324" s="28"/>
      <c r="SGF324" s="28"/>
      <c r="SGG324" s="28"/>
      <c r="SGH324" s="28"/>
      <c r="SGI324" s="28"/>
      <c r="SGJ324" s="28"/>
      <c r="SGK324" s="28"/>
      <c r="SGL324" s="28"/>
      <c r="SGM324" s="28"/>
      <c r="SGN324" s="28"/>
      <c r="SGO324" s="28"/>
      <c r="SGP324" s="28"/>
      <c r="SGQ324" s="28"/>
      <c r="SGR324" s="28"/>
      <c r="SGS324" s="28"/>
      <c r="SGT324" s="28"/>
      <c r="SGU324" s="28"/>
      <c r="SGV324" s="28"/>
      <c r="SGW324" s="28"/>
      <c r="SGX324" s="28"/>
      <c r="SGY324" s="28"/>
      <c r="SGZ324" s="28"/>
      <c r="SHA324" s="28"/>
      <c r="SHB324" s="28"/>
      <c r="SHC324" s="28"/>
      <c r="SHD324" s="28"/>
      <c r="SHE324" s="28"/>
      <c r="SHF324" s="28"/>
      <c r="SHG324" s="28"/>
      <c r="SHH324" s="28"/>
      <c r="SHI324" s="28"/>
      <c r="SHJ324" s="28"/>
      <c r="SHK324" s="28"/>
      <c r="SHL324" s="28"/>
      <c r="SHM324" s="28"/>
      <c r="SHN324" s="28"/>
      <c r="SHO324" s="28"/>
      <c r="SHP324" s="28"/>
      <c r="SHQ324" s="28"/>
      <c r="SHR324" s="28"/>
      <c r="SHS324" s="28"/>
      <c r="SHT324" s="28"/>
      <c r="SHU324" s="28"/>
      <c r="SHV324" s="28"/>
      <c r="SHW324" s="28"/>
      <c r="SHX324" s="28"/>
      <c r="SHY324" s="28"/>
      <c r="SHZ324" s="28"/>
      <c r="SIA324" s="28"/>
      <c r="SIB324" s="28"/>
      <c r="SIC324" s="28"/>
      <c r="SID324" s="28"/>
      <c r="SIE324" s="28"/>
      <c r="SIF324" s="28"/>
      <c r="SIG324" s="28"/>
      <c r="SIH324" s="28"/>
      <c r="SII324" s="28"/>
      <c r="SIJ324" s="28"/>
      <c r="SIK324" s="28"/>
      <c r="SIL324" s="28"/>
      <c r="SIM324" s="28"/>
      <c r="SIN324" s="28"/>
      <c r="SIO324" s="28"/>
      <c r="SIP324" s="28"/>
      <c r="SIQ324" s="28"/>
      <c r="SIR324" s="28"/>
      <c r="SIS324" s="28"/>
      <c r="SIT324" s="28"/>
      <c r="SIU324" s="28"/>
      <c r="SIV324" s="28"/>
      <c r="SIW324" s="28"/>
      <c r="SIX324" s="28"/>
      <c r="SIY324" s="28"/>
      <c r="SIZ324" s="28"/>
      <c r="SJA324" s="28"/>
      <c r="SJB324" s="28"/>
      <c r="SJC324" s="28"/>
      <c r="SJD324" s="28"/>
      <c r="SJE324" s="28"/>
      <c r="SJF324" s="28"/>
      <c r="SJG324" s="28"/>
      <c r="SJH324" s="28"/>
      <c r="SJI324" s="28"/>
      <c r="SJJ324" s="28"/>
      <c r="SJK324" s="28"/>
      <c r="SJL324" s="28"/>
      <c r="SJM324" s="28"/>
      <c r="SJN324" s="28"/>
      <c r="SJO324" s="28"/>
      <c r="SJP324" s="28"/>
      <c r="SJQ324" s="28"/>
      <c r="SJR324" s="28"/>
      <c r="SJS324" s="28"/>
      <c r="SJT324" s="28"/>
      <c r="SJU324" s="28"/>
      <c r="SJV324" s="28"/>
      <c r="SJW324" s="28"/>
      <c r="SJX324" s="28"/>
      <c r="SJY324" s="28"/>
      <c r="SJZ324" s="28"/>
      <c r="SKA324" s="28"/>
      <c r="SKB324" s="28"/>
      <c r="SKC324" s="28"/>
      <c r="SKD324" s="28"/>
      <c r="SKE324" s="28"/>
      <c r="SKF324" s="28"/>
      <c r="SKG324" s="28"/>
      <c r="SKH324" s="28"/>
      <c r="SKI324" s="28"/>
      <c r="SKJ324" s="28"/>
      <c r="SKK324" s="28"/>
      <c r="SKL324" s="28"/>
      <c r="SKM324" s="28"/>
      <c r="SKN324" s="28"/>
      <c r="SKO324" s="28"/>
      <c r="SKP324" s="28"/>
      <c r="SKQ324" s="28"/>
      <c r="SKR324" s="28"/>
      <c r="SKS324" s="28"/>
      <c r="SKT324" s="28"/>
      <c r="SKU324" s="28"/>
      <c r="SKV324" s="28"/>
      <c r="SKW324" s="28"/>
      <c r="SKX324" s="28"/>
      <c r="SKY324" s="28"/>
      <c r="SKZ324" s="28"/>
      <c r="SLA324" s="28"/>
      <c r="SLB324" s="28"/>
      <c r="SLC324" s="28"/>
      <c r="SLD324" s="28"/>
      <c r="SLE324" s="28"/>
      <c r="SLF324" s="28"/>
      <c r="SLG324" s="28"/>
      <c r="SLH324" s="28"/>
      <c r="SLI324" s="28"/>
      <c r="SLJ324" s="28"/>
      <c r="SLK324" s="28"/>
      <c r="SLL324" s="28"/>
      <c r="SLM324" s="28"/>
      <c r="SLN324" s="28"/>
      <c r="SLO324" s="28"/>
      <c r="SLP324" s="28"/>
      <c r="SLQ324" s="28"/>
      <c r="SLR324" s="28"/>
      <c r="SLS324" s="28"/>
      <c r="SLT324" s="28"/>
      <c r="SLU324" s="28"/>
      <c r="SLV324" s="28"/>
      <c r="SLW324" s="28"/>
      <c r="SLX324" s="28"/>
      <c r="SLY324" s="28"/>
      <c r="SLZ324" s="28"/>
      <c r="SMA324" s="28"/>
      <c r="SMB324" s="28"/>
      <c r="SMC324" s="28"/>
      <c r="SMD324" s="28"/>
      <c r="SME324" s="28"/>
      <c r="SMF324" s="28"/>
      <c r="SMG324" s="28"/>
      <c r="SMH324" s="28"/>
      <c r="SMI324" s="28"/>
      <c r="SMJ324" s="28"/>
      <c r="SMK324" s="28"/>
      <c r="SML324" s="28"/>
      <c r="SMM324" s="28"/>
      <c r="SMN324" s="28"/>
      <c r="SMO324" s="28"/>
      <c r="SMP324" s="28"/>
      <c r="SMQ324" s="28"/>
      <c r="SMR324" s="28"/>
      <c r="SMS324" s="28"/>
      <c r="SMT324" s="28"/>
      <c r="SMU324" s="28"/>
      <c r="SMV324" s="28"/>
      <c r="SMW324" s="28"/>
      <c r="SMX324" s="28"/>
      <c r="SMY324" s="28"/>
      <c r="SMZ324" s="28"/>
      <c r="SNA324" s="28"/>
      <c r="SNB324" s="28"/>
      <c r="SNC324" s="28"/>
      <c r="SND324" s="28"/>
      <c r="SNE324" s="28"/>
      <c r="SNF324" s="28"/>
      <c r="SNG324" s="28"/>
      <c r="SNH324" s="28"/>
      <c r="SNI324" s="28"/>
      <c r="SNJ324" s="28"/>
      <c r="SNK324" s="28"/>
      <c r="SNL324" s="28"/>
      <c r="SNM324" s="28"/>
      <c r="SNN324" s="28"/>
      <c r="SNO324" s="28"/>
      <c r="SNP324" s="28"/>
      <c r="SNQ324" s="28"/>
      <c r="SNR324" s="28"/>
      <c r="SNS324" s="28"/>
      <c r="SNT324" s="28"/>
      <c r="SNU324" s="28"/>
      <c r="SNV324" s="28"/>
      <c r="SNW324" s="28"/>
      <c r="SNX324" s="28"/>
      <c r="SNY324" s="28"/>
      <c r="SNZ324" s="28"/>
      <c r="SOA324" s="28"/>
      <c r="SOB324" s="28"/>
      <c r="SOC324" s="28"/>
      <c r="SOD324" s="28"/>
      <c r="SOE324" s="28"/>
      <c r="SOF324" s="28"/>
      <c r="SOG324" s="28"/>
      <c r="SOH324" s="28"/>
      <c r="SOI324" s="28"/>
      <c r="SOJ324" s="28"/>
      <c r="SOK324" s="28"/>
      <c r="SOL324" s="28"/>
      <c r="SOM324" s="28"/>
      <c r="SON324" s="28"/>
      <c r="SOO324" s="28"/>
      <c r="SOP324" s="28"/>
      <c r="SOQ324" s="28"/>
      <c r="SOR324" s="28"/>
      <c r="SOS324" s="28"/>
      <c r="SOT324" s="28"/>
      <c r="SOU324" s="28"/>
      <c r="SOV324" s="28"/>
      <c r="SOW324" s="28"/>
      <c r="SOX324" s="28"/>
      <c r="SOY324" s="28"/>
      <c r="SOZ324" s="28"/>
      <c r="SPA324" s="28"/>
      <c r="SPB324" s="28"/>
      <c r="SPC324" s="28"/>
      <c r="SPD324" s="28"/>
      <c r="SPE324" s="28"/>
      <c r="SPF324" s="28"/>
      <c r="SPG324" s="28"/>
      <c r="SPH324" s="28"/>
      <c r="SPI324" s="28"/>
      <c r="SPJ324" s="28"/>
      <c r="SPK324" s="28"/>
      <c r="SPL324" s="28"/>
      <c r="SPM324" s="28"/>
      <c r="SPN324" s="28"/>
      <c r="SPO324" s="28"/>
      <c r="SPP324" s="28"/>
      <c r="SPQ324" s="28"/>
      <c r="SPR324" s="28"/>
      <c r="SPS324" s="28"/>
      <c r="SPT324" s="28"/>
      <c r="SPU324" s="28"/>
      <c r="SPV324" s="28"/>
      <c r="SPW324" s="28"/>
      <c r="SPX324" s="28"/>
      <c r="SPY324" s="28"/>
      <c r="SPZ324" s="28"/>
      <c r="SQA324" s="28"/>
      <c r="SQB324" s="28"/>
      <c r="SQC324" s="28"/>
      <c r="SQD324" s="28"/>
      <c r="SQE324" s="28"/>
      <c r="SQF324" s="28"/>
      <c r="SQG324" s="28"/>
      <c r="SQH324" s="28"/>
      <c r="SQI324" s="28"/>
      <c r="SQJ324" s="28"/>
      <c r="SQK324" s="28"/>
      <c r="SQL324" s="28"/>
      <c r="SQM324" s="28"/>
      <c r="SQN324" s="28"/>
      <c r="SQO324" s="28"/>
      <c r="SQP324" s="28"/>
      <c r="SQQ324" s="28"/>
      <c r="SQR324" s="28"/>
      <c r="SQS324" s="28"/>
      <c r="SQT324" s="28"/>
      <c r="SQU324" s="28"/>
      <c r="SQV324" s="28"/>
      <c r="SQW324" s="28"/>
      <c r="SQX324" s="28"/>
      <c r="SQY324" s="28"/>
      <c r="SQZ324" s="28"/>
      <c r="SRA324" s="28"/>
      <c r="SRB324" s="28"/>
      <c r="SRC324" s="28"/>
      <c r="SRD324" s="28"/>
      <c r="SRE324" s="28"/>
      <c r="SRF324" s="28"/>
      <c r="SRG324" s="28"/>
      <c r="SRH324" s="28"/>
      <c r="SRI324" s="28"/>
      <c r="SRJ324" s="28"/>
      <c r="SRK324" s="28"/>
      <c r="SRL324" s="28"/>
      <c r="SRM324" s="28"/>
      <c r="SRN324" s="28"/>
      <c r="SRO324" s="28"/>
      <c r="SRP324" s="28"/>
      <c r="SRQ324" s="28"/>
      <c r="SRR324" s="28"/>
      <c r="SRS324" s="28"/>
      <c r="SRT324" s="28"/>
      <c r="SRU324" s="28"/>
      <c r="SRV324" s="28"/>
      <c r="SRW324" s="28"/>
      <c r="SRX324" s="28"/>
      <c r="SRY324" s="28"/>
      <c r="SRZ324" s="28"/>
      <c r="SSA324" s="28"/>
      <c r="SSB324" s="28"/>
      <c r="SSC324" s="28"/>
      <c r="SSD324" s="28"/>
      <c r="SSE324" s="28"/>
      <c r="SSF324" s="28"/>
      <c r="SSG324" s="28"/>
      <c r="SSH324" s="28"/>
      <c r="SSI324" s="28"/>
      <c r="SSJ324" s="28"/>
      <c r="SSK324" s="28"/>
      <c r="SSL324" s="28"/>
      <c r="SSM324" s="28"/>
      <c r="SSN324" s="28"/>
      <c r="SSO324" s="28"/>
      <c r="SSP324" s="28"/>
      <c r="SSQ324" s="28"/>
      <c r="SSR324" s="28"/>
      <c r="SSS324" s="28"/>
      <c r="SST324" s="28"/>
      <c r="SSU324" s="28"/>
      <c r="SSV324" s="28"/>
      <c r="SSW324" s="28"/>
      <c r="SSX324" s="28"/>
      <c r="SSY324" s="28"/>
      <c r="SSZ324" s="28"/>
      <c r="STA324" s="28"/>
      <c r="STB324" s="28"/>
      <c r="STC324" s="28"/>
      <c r="STD324" s="28"/>
      <c r="STE324" s="28"/>
      <c r="STF324" s="28"/>
      <c r="STG324" s="28"/>
      <c r="STH324" s="28"/>
      <c r="STI324" s="28"/>
      <c r="STJ324" s="28"/>
      <c r="STK324" s="28"/>
      <c r="STL324" s="28"/>
      <c r="STM324" s="28"/>
      <c r="STN324" s="28"/>
      <c r="STO324" s="28"/>
      <c r="STP324" s="28"/>
      <c r="STQ324" s="28"/>
      <c r="STR324" s="28"/>
      <c r="STS324" s="28"/>
      <c r="STT324" s="28"/>
      <c r="STU324" s="28"/>
      <c r="STV324" s="28"/>
      <c r="STW324" s="28"/>
      <c r="STX324" s="28"/>
      <c r="STY324" s="28"/>
      <c r="STZ324" s="28"/>
      <c r="SUA324" s="28"/>
      <c r="SUB324" s="28"/>
      <c r="SUC324" s="28"/>
      <c r="SUD324" s="28"/>
      <c r="SUE324" s="28"/>
      <c r="SUF324" s="28"/>
      <c r="SUG324" s="28"/>
      <c r="SUH324" s="28"/>
      <c r="SUI324" s="28"/>
      <c r="SUJ324" s="28"/>
      <c r="SUK324" s="28"/>
      <c r="SUL324" s="28"/>
      <c r="SUM324" s="28"/>
      <c r="SUN324" s="28"/>
      <c r="SUO324" s="28"/>
      <c r="SUP324" s="28"/>
      <c r="SUQ324" s="28"/>
      <c r="SUR324" s="28"/>
      <c r="SUS324" s="28"/>
      <c r="SUT324" s="28"/>
      <c r="SUU324" s="28"/>
      <c r="SUV324" s="28"/>
      <c r="SUW324" s="28"/>
      <c r="SUX324" s="28"/>
      <c r="SUY324" s="28"/>
      <c r="SUZ324" s="28"/>
      <c r="SVA324" s="28"/>
      <c r="SVB324" s="28"/>
      <c r="SVC324" s="28"/>
      <c r="SVD324" s="28"/>
      <c r="SVE324" s="28"/>
      <c r="SVF324" s="28"/>
      <c r="SVG324" s="28"/>
      <c r="SVH324" s="28"/>
      <c r="SVI324" s="28"/>
      <c r="SVJ324" s="28"/>
      <c r="SVK324" s="28"/>
      <c r="SVL324" s="28"/>
      <c r="SVM324" s="28"/>
      <c r="SVN324" s="28"/>
      <c r="SVO324" s="28"/>
      <c r="SVP324" s="28"/>
      <c r="SVQ324" s="28"/>
      <c r="SVR324" s="28"/>
      <c r="SVS324" s="28"/>
      <c r="SVT324" s="28"/>
      <c r="SVU324" s="28"/>
      <c r="SVV324" s="28"/>
      <c r="SVW324" s="28"/>
      <c r="SVX324" s="28"/>
      <c r="SVY324" s="28"/>
      <c r="SVZ324" s="28"/>
      <c r="SWA324" s="28"/>
      <c r="SWB324" s="28"/>
      <c r="SWC324" s="28"/>
      <c r="SWD324" s="28"/>
      <c r="SWE324" s="28"/>
      <c r="SWF324" s="28"/>
      <c r="SWG324" s="28"/>
      <c r="SWH324" s="28"/>
      <c r="SWI324" s="28"/>
      <c r="SWJ324" s="28"/>
      <c r="SWK324" s="28"/>
      <c r="SWL324" s="28"/>
      <c r="SWM324" s="28"/>
      <c r="SWN324" s="28"/>
      <c r="SWO324" s="28"/>
      <c r="SWP324" s="28"/>
      <c r="SWQ324" s="28"/>
      <c r="SWR324" s="28"/>
      <c r="SWS324" s="28"/>
      <c r="SWT324" s="28"/>
      <c r="SWU324" s="28"/>
      <c r="SWV324" s="28"/>
      <c r="SWW324" s="28"/>
      <c r="SWX324" s="28"/>
      <c r="SWY324" s="28"/>
      <c r="SWZ324" s="28"/>
      <c r="SXA324" s="28"/>
      <c r="SXB324" s="28"/>
      <c r="SXC324" s="28"/>
      <c r="SXD324" s="28"/>
      <c r="SXE324" s="28"/>
      <c r="SXF324" s="28"/>
      <c r="SXG324" s="28"/>
      <c r="SXH324" s="28"/>
      <c r="SXI324" s="28"/>
      <c r="SXJ324" s="28"/>
      <c r="SXK324" s="28"/>
      <c r="SXL324" s="28"/>
      <c r="SXM324" s="28"/>
      <c r="SXN324" s="28"/>
      <c r="SXO324" s="28"/>
      <c r="SXP324" s="28"/>
      <c r="SXQ324" s="28"/>
      <c r="SXR324" s="28"/>
      <c r="SXS324" s="28"/>
      <c r="SXT324" s="28"/>
      <c r="SXU324" s="28"/>
      <c r="SXV324" s="28"/>
      <c r="SXW324" s="28"/>
      <c r="SXX324" s="28"/>
      <c r="SXY324" s="28"/>
      <c r="SXZ324" s="28"/>
      <c r="SYA324" s="28"/>
      <c r="SYB324" s="28"/>
      <c r="SYC324" s="28"/>
      <c r="SYD324" s="28"/>
      <c r="SYE324" s="28"/>
      <c r="SYF324" s="28"/>
      <c r="SYG324" s="28"/>
      <c r="SYH324" s="28"/>
      <c r="SYI324" s="28"/>
      <c r="SYJ324" s="28"/>
      <c r="SYK324" s="28"/>
      <c r="SYL324" s="28"/>
      <c r="SYM324" s="28"/>
      <c r="SYN324" s="28"/>
      <c r="SYO324" s="28"/>
      <c r="SYP324" s="28"/>
      <c r="SYQ324" s="28"/>
      <c r="SYR324" s="28"/>
      <c r="SYS324" s="28"/>
      <c r="SYT324" s="28"/>
      <c r="SYU324" s="28"/>
      <c r="SYV324" s="28"/>
      <c r="SYW324" s="28"/>
      <c r="SYX324" s="28"/>
      <c r="SYY324" s="28"/>
      <c r="SYZ324" s="28"/>
      <c r="SZA324" s="28"/>
      <c r="SZB324" s="28"/>
      <c r="SZC324" s="28"/>
      <c r="SZD324" s="28"/>
      <c r="SZE324" s="28"/>
      <c r="SZF324" s="28"/>
      <c r="SZG324" s="28"/>
      <c r="SZH324" s="28"/>
      <c r="SZI324" s="28"/>
      <c r="SZJ324" s="28"/>
      <c r="SZK324" s="28"/>
      <c r="SZL324" s="28"/>
      <c r="SZM324" s="28"/>
      <c r="SZN324" s="28"/>
      <c r="SZO324" s="28"/>
      <c r="SZP324" s="28"/>
      <c r="SZQ324" s="28"/>
      <c r="SZR324" s="28"/>
      <c r="SZS324" s="28"/>
      <c r="SZT324" s="28"/>
      <c r="SZU324" s="28"/>
      <c r="SZV324" s="28"/>
      <c r="SZW324" s="28"/>
      <c r="SZX324" s="28"/>
      <c r="SZY324" s="28"/>
      <c r="SZZ324" s="28"/>
      <c r="TAA324" s="28"/>
      <c r="TAB324" s="28"/>
      <c r="TAC324" s="28"/>
      <c r="TAD324" s="28"/>
      <c r="TAE324" s="28"/>
      <c r="TAF324" s="28"/>
      <c r="TAG324" s="28"/>
      <c r="TAH324" s="28"/>
      <c r="TAI324" s="28"/>
      <c r="TAJ324" s="28"/>
      <c r="TAK324" s="28"/>
      <c r="TAL324" s="28"/>
      <c r="TAM324" s="28"/>
      <c r="TAN324" s="28"/>
      <c r="TAO324" s="28"/>
      <c r="TAP324" s="28"/>
      <c r="TAQ324" s="28"/>
      <c r="TAR324" s="28"/>
      <c r="TAS324" s="28"/>
      <c r="TAT324" s="28"/>
      <c r="TAU324" s="28"/>
      <c r="TAV324" s="28"/>
      <c r="TAW324" s="28"/>
      <c r="TAX324" s="28"/>
      <c r="TAY324" s="28"/>
      <c r="TAZ324" s="28"/>
      <c r="TBA324" s="28"/>
      <c r="TBB324" s="28"/>
      <c r="TBC324" s="28"/>
      <c r="TBD324" s="28"/>
      <c r="TBE324" s="28"/>
      <c r="TBF324" s="28"/>
      <c r="TBG324" s="28"/>
      <c r="TBH324" s="28"/>
      <c r="TBI324" s="28"/>
      <c r="TBJ324" s="28"/>
      <c r="TBK324" s="28"/>
      <c r="TBL324" s="28"/>
      <c r="TBM324" s="28"/>
      <c r="TBN324" s="28"/>
      <c r="TBO324" s="28"/>
      <c r="TBP324" s="28"/>
      <c r="TBQ324" s="28"/>
      <c r="TBR324" s="28"/>
      <c r="TBS324" s="28"/>
      <c r="TBT324" s="28"/>
      <c r="TBU324" s="28"/>
      <c r="TBV324" s="28"/>
      <c r="TBW324" s="28"/>
      <c r="TBX324" s="28"/>
      <c r="TBY324" s="28"/>
      <c r="TBZ324" s="28"/>
      <c r="TCA324" s="28"/>
      <c r="TCB324" s="28"/>
      <c r="TCC324" s="28"/>
      <c r="TCD324" s="28"/>
      <c r="TCE324" s="28"/>
      <c r="TCF324" s="28"/>
      <c r="TCG324" s="28"/>
      <c r="TCH324" s="28"/>
      <c r="TCI324" s="28"/>
      <c r="TCJ324" s="28"/>
      <c r="TCK324" s="28"/>
      <c r="TCL324" s="28"/>
      <c r="TCM324" s="28"/>
      <c r="TCN324" s="28"/>
      <c r="TCO324" s="28"/>
      <c r="TCP324" s="28"/>
      <c r="TCQ324" s="28"/>
      <c r="TCR324" s="28"/>
      <c r="TCS324" s="28"/>
      <c r="TCT324" s="28"/>
      <c r="TCU324" s="28"/>
      <c r="TCV324" s="28"/>
      <c r="TCW324" s="28"/>
      <c r="TCX324" s="28"/>
      <c r="TCY324" s="28"/>
      <c r="TCZ324" s="28"/>
      <c r="TDA324" s="28"/>
      <c r="TDB324" s="28"/>
      <c r="TDC324" s="28"/>
      <c r="TDD324" s="28"/>
      <c r="TDE324" s="28"/>
      <c r="TDF324" s="28"/>
      <c r="TDG324" s="28"/>
      <c r="TDH324" s="28"/>
      <c r="TDI324" s="28"/>
      <c r="TDJ324" s="28"/>
      <c r="TDK324" s="28"/>
      <c r="TDL324" s="28"/>
      <c r="TDM324" s="28"/>
      <c r="TDN324" s="28"/>
      <c r="TDO324" s="28"/>
      <c r="TDP324" s="28"/>
      <c r="TDQ324" s="28"/>
      <c r="TDR324" s="28"/>
      <c r="TDS324" s="28"/>
      <c r="TDT324" s="28"/>
      <c r="TDU324" s="28"/>
      <c r="TDV324" s="28"/>
      <c r="TDW324" s="28"/>
      <c r="TDX324" s="28"/>
      <c r="TDY324" s="28"/>
      <c r="TDZ324" s="28"/>
      <c r="TEA324" s="28"/>
      <c r="TEB324" s="28"/>
      <c r="TEC324" s="28"/>
      <c r="TED324" s="28"/>
      <c r="TEE324" s="28"/>
      <c r="TEF324" s="28"/>
      <c r="TEG324" s="28"/>
      <c r="TEH324" s="28"/>
      <c r="TEI324" s="28"/>
      <c r="TEJ324" s="28"/>
      <c r="TEK324" s="28"/>
      <c r="TEL324" s="28"/>
      <c r="TEM324" s="28"/>
      <c r="TEN324" s="28"/>
      <c r="TEO324" s="28"/>
      <c r="TEP324" s="28"/>
      <c r="TEQ324" s="28"/>
      <c r="TER324" s="28"/>
      <c r="TES324" s="28"/>
      <c r="TET324" s="28"/>
      <c r="TEU324" s="28"/>
      <c r="TEV324" s="28"/>
      <c r="TEW324" s="28"/>
      <c r="TEX324" s="28"/>
      <c r="TEY324" s="28"/>
      <c r="TEZ324" s="28"/>
      <c r="TFA324" s="28"/>
      <c r="TFB324" s="28"/>
      <c r="TFC324" s="28"/>
      <c r="TFD324" s="28"/>
      <c r="TFE324" s="28"/>
      <c r="TFF324" s="28"/>
      <c r="TFG324" s="28"/>
      <c r="TFH324" s="28"/>
      <c r="TFI324" s="28"/>
      <c r="TFJ324" s="28"/>
      <c r="TFK324" s="28"/>
      <c r="TFL324" s="28"/>
      <c r="TFM324" s="28"/>
      <c r="TFN324" s="28"/>
      <c r="TFO324" s="28"/>
      <c r="TFP324" s="28"/>
      <c r="TFQ324" s="28"/>
      <c r="TFR324" s="28"/>
      <c r="TFS324" s="28"/>
      <c r="TFT324" s="28"/>
      <c r="TFU324" s="28"/>
      <c r="TFV324" s="28"/>
      <c r="TFW324" s="28"/>
      <c r="TFX324" s="28"/>
      <c r="TFY324" s="28"/>
      <c r="TFZ324" s="28"/>
      <c r="TGA324" s="28"/>
      <c r="TGB324" s="28"/>
      <c r="TGC324" s="28"/>
      <c r="TGD324" s="28"/>
      <c r="TGE324" s="28"/>
      <c r="TGF324" s="28"/>
      <c r="TGG324" s="28"/>
      <c r="TGH324" s="28"/>
      <c r="TGI324" s="28"/>
      <c r="TGJ324" s="28"/>
      <c r="TGK324" s="28"/>
      <c r="TGL324" s="28"/>
      <c r="TGM324" s="28"/>
      <c r="TGN324" s="28"/>
      <c r="TGO324" s="28"/>
      <c r="TGP324" s="28"/>
      <c r="TGQ324" s="28"/>
      <c r="TGR324" s="28"/>
      <c r="TGS324" s="28"/>
      <c r="TGT324" s="28"/>
      <c r="TGU324" s="28"/>
      <c r="TGV324" s="28"/>
      <c r="TGW324" s="28"/>
      <c r="TGX324" s="28"/>
      <c r="TGY324" s="28"/>
      <c r="TGZ324" s="28"/>
      <c r="THA324" s="28"/>
      <c r="THB324" s="28"/>
      <c r="THC324" s="28"/>
      <c r="THD324" s="28"/>
      <c r="THE324" s="28"/>
      <c r="THF324" s="28"/>
      <c r="THG324" s="28"/>
      <c r="THH324" s="28"/>
      <c r="THI324" s="28"/>
      <c r="THJ324" s="28"/>
      <c r="THK324" s="28"/>
      <c r="THL324" s="28"/>
      <c r="THM324" s="28"/>
      <c r="THN324" s="28"/>
      <c r="THO324" s="28"/>
      <c r="THP324" s="28"/>
      <c r="THQ324" s="28"/>
      <c r="THR324" s="28"/>
      <c r="THS324" s="28"/>
      <c r="THT324" s="28"/>
      <c r="THU324" s="28"/>
      <c r="THV324" s="28"/>
      <c r="THW324" s="28"/>
      <c r="THX324" s="28"/>
      <c r="THY324" s="28"/>
      <c r="THZ324" s="28"/>
      <c r="TIA324" s="28"/>
      <c r="TIB324" s="28"/>
      <c r="TIC324" s="28"/>
      <c r="TID324" s="28"/>
      <c r="TIE324" s="28"/>
      <c r="TIF324" s="28"/>
      <c r="TIG324" s="28"/>
      <c r="TIH324" s="28"/>
      <c r="TII324" s="28"/>
      <c r="TIJ324" s="28"/>
      <c r="TIK324" s="28"/>
      <c r="TIL324" s="28"/>
      <c r="TIM324" s="28"/>
      <c r="TIN324" s="28"/>
      <c r="TIO324" s="28"/>
      <c r="TIP324" s="28"/>
      <c r="TIQ324" s="28"/>
      <c r="TIR324" s="28"/>
      <c r="TIS324" s="28"/>
      <c r="TIT324" s="28"/>
      <c r="TIU324" s="28"/>
      <c r="TIV324" s="28"/>
      <c r="TIW324" s="28"/>
      <c r="TIX324" s="28"/>
      <c r="TIY324" s="28"/>
      <c r="TIZ324" s="28"/>
      <c r="TJA324" s="28"/>
      <c r="TJB324" s="28"/>
      <c r="TJC324" s="28"/>
      <c r="TJD324" s="28"/>
      <c r="TJE324" s="28"/>
      <c r="TJF324" s="28"/>
      <c r="TJG324" s="28"/>
      <c r="TJH324" s="28"/>
      <c r="TJI324" s="28"/>
      <c r="TJJ324" s="28"/>
      <c r="TJK324" s="28"/>
      <c r="TJL324" s="28"/>
      <c r="TJM324" s="28"/>
      <c r="TJN324" s="28"/>
      <c r="TJO324" s="28"/>
      <c r="TJP324" s="28"/>
      <c r="TJQ324" s="28"/>
      <c r="TJR324" s="28"/>
      <c r="TJS324" s="28"/>
      <c r="TJT324" s="28"/>
      <c r="TJU324" s="28"/>
      <c r="TJV324" s="28"/>
      <c r="TJW324" s="28"/>
      <c r="TJX324" s="28"/>
      <c r="TJY324" s="28"/>
      <c r="TJZ324" s="28"/>
      <c r="TKA324" s="28"/>
      <c r="TKB324" s="28"/>
      <c r="TKC324" s="28"/>
      <c r="TKD324" s="28"/>
      <c r="TKE324" s="28"/>
      <c r="TKF324" s="28"/>
      <c r="TKG324" s="28"/>
      <c r="TKH324" s="28"/>
      <c r="TKI324" s="28"/>
      <c r="TKJ324" s="28"/>
      <c r="TKK324" s="28"/>
      <c r="TKL324" s="28"/>
      <c r="TKM324" s="28"/>
      <c r="TKN324" s="28"/>
      <c r="TKO324" s="28"/>
      <c r="TKP324" s="28"/>
      <c r="TKQ324" s="28"/>
      <c r="TKR324" s="28"/>
      <c r="TKS324" s="28"/>
      <c r="TKT324" s="28"/>
      <c r="TKU324" s="28"/>
      <c r="TKV324" s="28"/>
      <c r="TKW324" s="28"/>
      <c r="TKX324" s="28"/>
      <c r="TKY324" s="28"/>
      <c r="TKZ324" s="28"/>
      <c r="TLA324" s="28"/>
      <c r="TLB324" s="28"/>
      <c r="TLC324" s="28"/>
      <c r="TLD324" s="28"/>
      <c r="TLE324" s="28"/>
      <c r="TLF324" s="28"/>
      <c r="TLG324" s="28"/>
      <c r="TLH324" s="28"/>
      <c r="TLI324" s="28"/>
      <c r="TLJ324" s="28"/>
      <c r="TLK324" s="28"/>
      <c r="TLL324" s="28"/>
      <c r="TLM324" s="28"/>
      <c r="TLN324" s="28"/>
      <c r="TLO324" s="28"/>
      <c r="TLP324" s="28"/>
      <c r="TLQ324" s="28"/>
      <c r="TLR324" s="28"/>
      <c r="TLS324" s="28"/>
      <c r="TLT324" s="28"/>
      <c r="TLU324" s="28"/>
      <c r="TLV324" s="28"/>
      <c r="TLW324" s="28"/>
      <c r="TLX324" s="28"/>
      <c r="TLY324" s="28"/>
      <c r="TLZ324" s="28"/>
      <c r="TMA324" s="28"/>
      <c r="TMB324" s="28"/>
      <c r="TMC324" s="28"/>
      <c r="TMD324" s="28"/>
      <c r="TME324" s="28"/>
      <c r="TMF324" s="28"/>
      <c r="TMG324" s="28"/>
      <c r="TMH324" s="28"/>
      <c r="TMI324" s="28"/>
      <c r="TMJ324" s="28"/>
      <c r="TMK324" s="28"/>
      <c r="TML324" s="28"/>
      <c r="TMM324" s="28"/>
      <c r="TMN324" s="28"/>
      <c r="TMO324" s="28"/>
      <c r="TMP324" s="28"/>
      <c r="TMQ324" s="28"/>
      <c r="TMR324" s="28"/>
      <c r="TMS324" s="28"/>
      <c r="TMT324" s="28"/>
      <c r="TMU324" s="28"/>
      <c r="TMV324" s="28"/>
      <c r="TMW324" s="28"/>
      <c r="TMX324" s="28"/>
      <c r="TMY324" s="28"/>
      <c r="TMZ324" s="28"/>
      <c r="TNA324" s="28"/>
      <c r="TNB324" s="28"/>
      <c r="TNC324" s="28"/>
      <c r="TND324" s="28"/>
      <c r="TNE324" s="28"/>
      <c r="TNF324" s="28"/>
      <c r="TNG324" s="28"/>
      <c r="TNH324" s="28"/>
      <c r="TNI324" s="28"/>
      <c r="TNJ324" s="28"/>
      <c r="TNK324" s="28"/>
      <c r="TNL324" s="28"/>
      <c r="TNM324" s="28"/>
      <c r="TNN324" s="28"/>
      <c r="TNO324" s="28"/>
      <c r="TNP324" s="28"/>
      <c r="TNQ324" s="28"/>
      <c r="TNR324" s="28"/>
      <c r="TNS324" s="28"/>
      <c r="TNT324" s="28"/>
      <c r="TNU324" s="28"/>
      <c r="TNV324" s="28"/>
      <c r="TNW324" s="28"/>
      <c r="TNX324" s="28"/>
      <c r="TNY324" s="28"/>
      <c r="TNZ324" s="28"/>
      <c r="TOA324" s="28"/>
      <c r="TOB324" s="28"/>
      <c r="TOC324" s="28"/>
      <c r="TOD324" s="28"/>
      <c r="TOE324" s="28"/>
      <c r="TOF324" s="28"/>
      <c r="TOG324" s="28"/>
      <c r="TOH324" s="28"/>
      <c r="TOI324" s="28"/>
      <c r="TOJ324" s="28"/>
      <c r="TOK324" s="28"/>
      <c r="TOL324" s="28"/>
      <c r="TOM324" s="28"/>
      <c r="TON324" s="28"/>
      <c r="TOO324" s="28"/>
      <c r="TOP324" s="28"/>
      <c r="TOQ324" s="28"/>
      <c r="TOR324" s="28"/>
      <c r="TOS324" s="28"/>
      <c r="TOT324" s="28"/>
      <c r="TOU324" s="28"/>
      <c r="TOV324" s="28"/>
      <c r="TOW324" s="28"/>
      <c r="TOX324" s="28"/>
      <c r="TOY324" s="28"/>
      <c r="TOZ324" s="28"/>
      <c r="TPA324" s="28"/>
      <c r="TPB324" s="28"/>
      <c r="TPC324" s="28"/>
      <c r="TPD324" s="28"/>
      <c r="TPE324" s="28"/>
      <c r="TPF324" s="28"/>
      <c r="TPG324" s="28"/>
      <c r="TPH324" s="28"/>
      <c r="TPI324" s="28"/>
      <c r="TPJ324" s="28"/>
      <c r="TPK324" s="28"/>
      <c r="TPL324" s="28"/>
      <c r="TPM324" s="28"/>
      <c r="TPN324" s="28"/>
      <c r="TPO324" s="28"/>
      <c r="TPP324" s="28"/>
      <c r="TPQ324" s="28"/>
      <c r="TPR324" s="28"/>
      <c r="TPS324" s="28"/>
      <c r="TPT324" s="28"/>
      <c r="TPU324" s="28"/>
      <c r="TPV324" s="28"/>
      <c r="TPW324" s="28"/>
      <c r="TPX324" s="28"/>
      <c r="TPY324" s="28"/>
      <c r="TPZ324" s="28"/>
      <c r="TQA324" s="28"/>
      <c r="TQB324" s="28"/>
      <c r="TQC324" s="28"/>
      <c r="TQD324" s="28"/>
      <c r="TQE324" s="28"/>
      <c r="TQF324" s="28"/>
      <c r="TQG324" s="28"/>
      <c r="TQH324" s="28"/>
      <c r="TQI324" s="28"/>
      <c r="TQJ324" s="28"/>
      <c r="TQK324" s="28"/>
      <c r="TQL324" s="28"/>
      <c r="TQM324" s="28"/>
      <c r="TQN324" s="28"/>
      <c r="TQO324" s="28"/>
      <c r="TQP324" s="28"/>
      <c r="TQQ324" s="28"/>
      <c r="TQR324" s="28"/>
      <c r="TQS324" s="28"/>
      <c r="TQT324" s="28"/>
      <c r="TQU324" s="28"/>
      <c r="TQV324" s="28"/>
      <c r="TQW324" s="28"/>
      <c r="TQX324" s="28"/>
      <c r="TQY324" s="28"/>
      <c r="TQZ324" s="28"/>
      <c r="TRA324" s="28"/>
      <c r="TRB324" s="28"/>
      <c r="TRC324" s="28"/>
      <c r="TRD324" s="28"/>
      <c r="TRE324" s="28"/>
      <c r="TRF324" s="28"/>
      <c r="TRG324" s="28"/>
      <c r="TRH324" s="28"/>
      <c r="TRI324" s="28"/>
      <c r="TRJ324" s="28"/>
      <c r="TRK324" s="28"/>
      <c r="TRL324" s="28"/>
      <c r="TRM324" s="28"/>
      <c r="TRN324" s="28"/>
      <c r="TRO324" s="28"/>
      <c r="TRP324" s="28"/>
      <c r="TRQ324" s="28"/>
      <c r="TRR324" s="28"/>
      <c r="TRS324" s="28"/>
      <c r="TRT324" s="28"/>
      <c r="TRU324" s="28"/>
      <c r="TRV324" s="28"/>
      <c r="TRW324" s="28"/>
      <c r="TRX324" s="28"/>
      <c r="TRY324" s="28"/>
      <c r="TRZ324" s="28"/>
      <c r="TSA324" s="28"/>
      <c r="TSB324" s="28"/>
      <c r="TSC324" s="28"/>
      <c r="TSD324" s="28"/>
      <c r="TSE324" s="28"/>
      <c r="TSF324" s="28"/>
      <c r="TSG324" s="28"/>
      <c r="TSH324" s="28"/>
      <c r="TSI324" s="28"/>
      <c r="TSJ324" s="28"/>
      <c r="TSK324" s="28"/>
      <c r="TSL324" s="28"/>
      <c r="TSM324" s="28"/>
      <c r="TSN324" s="28"/>
      <c r="TSO324" s="28"/>
      <c r="TSP324" s="28"/>
      <c r="TSQ324" s="28"/>
      <c r="TSR324" s="28"/>
      <c r="TSS324" s="28"/>
      <c r="TST324" s="28"/>
      <c r="TSU324" s="28"/>
      <c r="TSV324" s="28"/>
      <c r="TSW324" s="28"/>
      <c r="TSX324" s="28"/>
      <c r="TSY324" s="28"/>
      <c r="TSZ324" s="28"/>
      <c r="TTA324" s="28"/>
      <c r="TTB324" s="28"/>
      <c r="TTC324" s="28"/>
      <c r="TTD324" s="28"/>
      <c r="TTE324" s="28"/>
      <c r="TTF324" s="28"/>
      <c r="TTG324" s="28"/>
      <c r="TTH324" s="28"/>
      <c r="TTI324" s="28"/>
      <c r="TTJ324" s="28"/>
      <c r="TTK324" s="28"/>
      <c r="TTL324" s="28"/>
      <c r="TTM324" s="28"/>
      <c r="TTN324" s="28"/>
      <c r="TTO324" s="28"/>
      <c r="TTP324" s="28"/>
      <c r="TTQ324" s="28"/>
      <c r="TTR324" s="28"/>
      <c r="TTS324" s="28"/>
      <c r="TTT324" s="28"/>
      <c r="TTU324" s="28"/>
      <c r="TTV324" s="28"/>
      <c r="TTW324" s="28"/>
      <c r="TTX324" s="28"/>
      <c r="TTY324" s="28"/>
      <c r="TTZ324" s="28"/>
      <c r="TUA324" s="28"/>
      <c r="TUB324" s="28"/>
      <c r="TUC324" s="28"/>
      <c r="TUD324" s="28"/>
      <c r="TUE324" s="28"/>
      <c r="TUF324" s="28"/>
      <c r="TUG324" s="28"/>
      <c r="TUH324" s="28"/>
      <c r="TUI324" s="28"/>
      <c r="TUJ324" s="28"/>
      <c r="TUK324" s="28"/>
      <c r="TUL324" s="28"/>
      <c r="TUM324" s="28"/>
      <c r="TUN324" s="28"/>
      <c r="TUO324" s="28"/>
      <c r="TUP324" s="28"/>
      <c r="TUQ324" s="28"/>
      <c r="TUR324" s="28"/>
      <c r="TUS324" s="28"/>
      <c r="TUT324" s="28"/>
      <c r="TUU324" s="28"/>
      <c r="TUV324" s="28"/>
      <c r="TUW324" s="28"/>
      <c r="TUX324" s="28"/>
      <c r="TUY324" s="28"/>
      <c r="TUZ324" s="28"/>
      <c r="TVA324" s="28"/>
      <c r="TVB324" s="28"/>
      <c r="TVC324" s="28"/>
      <c r="TVD324" s="28"/>
      <c r="TVE324" s="28"/>
      <c r="TVF324" s="28"/>
      <c r="TVG324" s="28"/>
      <c r="TVH324" s="28"/>
      <c r="TVI324" s="28"/>
      <c r="TVJ324" s="28"/>
      <c r="TVK324" s="28"/>
      <c r="TVL324" s="28"/>
      <c r="TVM324" s="28"/>
      <c r="TVN324" s="28"/>
      <c r="TVO324" s="28"/>
      <c r="TVP324" s="28"/>
      <c r="TVQ324" s="28"/>
      <c r="TVR324" s="28"/>
      <c r="TVS324" s="28"/>
      <c r="TVT324" s="28"/>
      <c r="TVU324" s="28"/>
      <c r="TVV324" s="28"/>
      <c r="TVW324" s="28"/>
      <c r="TVX324" s="28"/>
      <c r="TVY324" s="28"/>
      <c r="TVZ324" s="28"/>
      <c r="TWA324" s="28"/>
      <c r="TWB324" s="28"/>
      <c r="TWC324" s="28"/>
      <c r="TWD324" s="28"/>
      <c r="TWE324" s="28"/>
      <c r="TWF324" s="28"/>
      <c r="TWG324" s="28"/>
      <c r="TWH324" s="28"/>
      <c r="TWI324" s="28"/>
      <c r="TWJ324" s="28"/>
      <c r="TWK324" s="28"/>
      <c r="TWL324" s="28"/>
      <c r="TWM324" s="28"/>
      <c r="TWN324" s="28"/>
      <c r="TWO324" s="28"/>
      <c r="TWP324" s="28"/>
      <c r="TWQ324" s="28"/>
      <c r="TWR324" s="28"/>
      <c r="TWS324" s="28"/>
      <c r="TWT324" s="28"/>
      <c r="TWU324" s="28"/>
      <c r="TWV324" s="28"/>
      <c r="TWW324" s="28"/>
      <c r="TWX324" s="28"/>
      <c r="TWY324" s="28"/>
      <c r="TWZ324" s="28"/>
      <c r="TXA324" s="28"/>
      <c r="TXB324" s="28"/>
      <c r="TXC324" s="28"/>
      <c r="TXD324" s="28"/>
      <c r="TXE324" s="28"/>
      <c r="TXF324" s="28"/>
      <c r="TXG324" s="28"/>
      <c r="TXH324" s="28"/>
      <c r="TXI324" s="28"/>
      <c r="TXJ324" s="28"/>
      <c r="TXK324" s="28"/>
      <c r="TXL324" s="28"/>
      <c r="TXM324" s="28"/>
      <c r="TXN324" s="28"/>
      <c r="TXO324" s="28"/>
      <c r="TXP324" s="28"/>
      <c r="TXQ324" s="28"/>
      <c r="TXR324" s="28"/>
      <c r="TXS324" s="28"/>
      <c r="TXT324" s="28"/>
      <c r="TXU324" s="28"/>
      <c r="TXV324" s="28"/>
      <c r="TXW324" s="28"/>
      <c r="TXX324" s="28"/>
      <c r="TXY324" s="28"/>
      <c r="TXZ324" s="28"/>
      <c r="TYA324" s="28"/>
      <c r="TYB324" s="28"/>
      <c r="TYC324" s="28"/>
      <c r="TYD324" s="28"/>
      <c r="TYE324" s="28"/>
      <c r="TYF324" s="28"/>
      <c r="TYG324" s="28"/>
      <c r="TYH324" s="28"/>
      <c r="TYI324" s="28"/>
      <c r="TYJ324" s="28"/>
      <c r="TYK324" s="28"/>
      <c r="TYL324" s="28"/>
      <c r="TYM324" s="28"/>
      <c r="TYN324" s="28"/>
      <c r="TYO324" s="28"/>
      <c r="TYP324" s="28"/>
      <c r="TYQ324" s="28"/>
      <c r="TYR324" s="28"/>
      <c r="TYS324" s="28"/>
      <c r="TYT324" s="28"/>
      <c r="TYU324" s="28"/>
      <c r="TYV324" s="28"/>
      <c r="TYW324" s="28"/>
      <c r="TYX324" s="28"/>
      <c r="TYY324" s="28"/>
      <c r="TYZ324" s="28"/>
      <c r="TZA324" s="28"/>
      <c r="TZB324" s="28"/>
      <c r="TZC324" s="28"/>
      <c r="TZD324" s="28"/>
      <c r="TZE324" s="28"/>
      <c r="TZF324" s="28"/>
      <c r="TZG324" s="28"/>
      <c r="TZH324" s="28"/>
      <c r="TZI324" s="28"/>
      <c r="TZJ324" s="28"/>
      <c r="TZK324" s="28"/>
      <c r="TZL324" s="28"/>
      <c r="TZM324" s="28"/>
      <c r="TZN324" s="28"/>
      <c r="TZO324" s="28"/>
      <c r="TZP324" s="28"/>
      <c r="TZQ324" s="28"/>
      <c r="TZR324" s="28"/>
      <c r="TZS324" s="28"/>
      <c r="TZT324" s="28"/>
      <c r="TZU324" s="28"/>
      <c r="TZV324" s="28"/>
      <c r="TZW324" s="28"/>
      <c r="TZX324" s="28"/>
      <c r="TZY324" s="28"/>
      <c r="TZZ324" s="28"/>
      <c r="UAA324" s="28"/>
      <c r="UAB324" s="28"/>
      <c r="UAC324" s="28"/>
      <c r="UAD324" s="28"/>
      <c r="UAE324" s="28"/>
      <c r="UAF324" s="28"/>
      <c r="UAG324" s="28"/>
      <c r="UAH324" s="28"/>
      <c r="UAI324" s="28"/>
      <c r="UAJ324" s="28"/>
      <c r="UAK324" s="28"/>
      <c r="UAL324" s="28"/>
      <c r="UAM324" s="28"/>
      <c r="UAN324" s="28"/>
      <c r="UAO324" s="28"/>
      <c r="UAP324" s="28"/>
      <c r="UAQ324" s="28"/>
      <c r="UAR324" s="28"/>
      <c r="UAS324" s="28"/>
      <c r="UAT324" s="28"/>
      <c r="UAU324" s="28"/>
      <c r="UAV324" s="28"/>
      <c r="UAW324" s="28"/>
      <c r="UAX324" s="28"/>
      <c r="UAY324" s="28"/>
      <c r="UAZ324" s="28"/>
      <c r="UBA324" s="28"/>
      <c r="UBB324" s="28"/>
      <c r="UBC324" s="28"/>
      <c r="UBD324" s="28"/>
      <c r="UBE324" s="28"/>
      <c r="UBF324" s="28"/>
      <c r="UBG324" s="28"/>
      <c r="UBH324" s="28"/>
      <c r="UBI324" s="28"/>
      <c r="UBJ324" s="28"/>
      <c r="UBK324" s="28"/>
      <c r="UBL324" s="28"/>
      <c r="UBM324" s="28"/>
      <c r="UBN324" s="28"/>
      <c r="UBO324" s="28"/>
      <c r="UBP324" s="28"/>
      <c r="UBQ324" s="28"/>
      <c r="UBR324" s="28"/>
      <c r="UBS324" s="28"/>
      <c r="UBT324" s="28"/>
      <c r="UBU324" s="28"/>
      <c r="UBV324" s="28"/>
      <c r="UBW324" s="28"/>
      <c r="UBX324" s="28"/>
      <c r="UBY324" s="28"/>
      <c r="UBZ324" s="28"/>
      <c r="UCA324" s="28"/>
      <c r="UCB324" s="28"/>
      <c r="UCC324" s="28"/>
      <c r="UCD324" s="28"/>
      <c r="UCE324" s="28"/>
      <c r="UCF324" s="28"/>
      <c r="UCG324" s="28"/>
      <c r="UCH324" s="28"/>
      <c r="UCI324" s="28"/>
      <c r="UCJ324" s="28"/>
      <c r="UCK324" s="28"/>
      <c r="UCL324" s="28"/>
      <c r="UCM324" s="28"/>
      <c r="UCN324" s="28"/>
      <c r="UCO324" s="28"/>
      <c r="UCP324" s="28"/>
      <c r="UCQ324" s="28"/>
      <c r="UCR324" s="28"/>
      <c r="UCS324" s="28"/>
      <c r="UCT324" s="28"/>
      <c r="UCU324" s="28"/>
      <c r="UCV324" s="28"/>
      <c r="UCW324" s="28"/>
      <c r="UCX324" s="28"/>
      <c r="UCY324" s="28"/>
      <c r="UCZ324" s="28"/>
      <c r="UDA324" s="28"/>
      <c r="UDB324" s="28"/>
      <c r="UDC324" s="28"/>
      <c r="UDD324" s="28"/>
      <c r="UDE324" s="28"/>
      <c r="UDF324" s="28"/>
      <c r="UDG324" s="28"/>
      <c r="UDH324" s="28"/>
      <c r="UDI324" s="28"/>
      <c r="UDJ324" s="28"/>
      <c r="UDK324" s="28"/>
      <c r="UDL324" s="28"/>
      <c r="UDM324" s="28"/>
      <c r="UDN324" s="28"/>
      <c r="UDO324" s="28"/>
      <c r="UDP324" s="28"/>
      <c r="UDQ324" s="28"/>
      <c r="UDR324" s="28"/>
      <c r="UDS324" s="28"/>
      <c r="UDT324" s="28"/>
      <c r="UDU324" s="28"/>
      <c r="UDV324" s="28"/>
      <c r="UDW324" s="28"/>
      <c r="UDX324" s="28"/>
      <c r="UDY324" s="28"/>
      <c r="UDZ324" s="28"/>
      <c r="UEA324" s="28"/>
      <c r="UEB324" s="28"/>
      <c r="UEC324" s="28"/>
      <c r="UED324" s="28"/>
      <c r="UEE324" s="28"/>
      <c r="UEF324" s="28"/>
      <c r="UEG324" s="28"/>
      <c r="UEH324" s="28"/>
      <c r="UEI324" s="28"/>
      <c r="UEJ324" s="28"/>
      <c r="UEK324" s="28"/>
      <c r="UEL324" s="28"/>
      <c r="UEM324" s="28"/>
      <c r="UEN324" s="28"/>
      <c r="UEO324" s="28"/>
      <c r="UEP324" s="28"/>
      <c r="UEQ324" s="28"/>
      <c r="UER324" s="28"/>
      <c r="UES324" s="28"/>
      <c r="UET324" s="28"/>
      <c r="UEU324" s="28"/>
      <c r="UEV324" s="28"/>
      <c r="UEW324" s="28"/>
      <c r="UEX324" s="28"/>
      <c r="UEY324" s="28"/>
      <c r="UEZ324" s="28"/>
      <c r="UFA324" s="28"/>
      <c r="UFB324" s="28"/>
      <c r="UFC324" s="28"/>
      <c r="UFD324" s="28"/>
      <c r="UFE324" s="28"/>
      <c r="UFF324" s="28"/>
      <c r="UFG324" s="28"/>
      <c r="UFH324" s="28"/>
      <c r="UFI324" s="28"/>
      <c r="UFJ324" s="28"/>
      <c r="UFK324" s="28"/>
      <c r="UFL324" s="28"/>
      <c r="UFM324" s="28"/>
      <c r="UFN324" s="28"/>
      <c r="UFO324" s="28"/>
      <c r="UFP324" s="28"/>
      <c r="UFQ324" s="28"/>
      <c r="UFR324" s="28"/>
      <c r="UFS324" s="28"/>
      <c r="UFT324" s="28"/>
      <c r="UFU324" s="28"/>
      <c r="UFV324" s="28"/>
      <c r="UFW324" s="28"/>
      <c r="UFX324" s="28"/>
      <c r="UFY324" s="28"/>
      <c r="UFZ324" s="28"/>
      <c r="UGA324" s="28"/>
      <c r="UGB324" s="28"/>
      <c r="UGC324" s="28"/>
      <c r="UGD324" s="28"/>
      <c r="UGE324" s="28"/>
      <c r="UGF324" s="28"/>
      <c r="UGG324" s="28"/>
      <c r="UGH324" s="28"/>
      <c r="UGI324" s="28"/>
      <c r="UGJ324" s="28"/>
      <c r="UGK324" s="28"/>
      <c r="UGL324" s="28"/>
      <c r="UGM324" s="28"/>
      <c r="UGN324" s="28"/>
      <c r="UGO324" s="28"/>
      <c r="UGP324" s="28"/>
      <c r="UGQ324" s="28"/>
      <c r="UGR324" s="28"/>
      <c r="UGS324" s="28"/>
      <c r="UGT324" s="28"/>
      <c r="UGU324" s="28"/>
      <c r="UGV324" s="28"/>
      <c r="UGW324" s="28"/>
      <c r="UGX324" s="28"/>
      <c r="UGY324" s="28"/>
      <c r="UGZ324" s="28"/>
      <c r="UHA324" s="28"/>
      <c r="UHB324" s="28"/>
      <c r="UHC324" s="28"/>
      <c r="UHD324" s="28"/>
      <c r="UHE324" s="28"/>
      <c r="UHF324" s="28"/>
      <c r="UHG324" s="28"/>
      <c r="UHH324" s="28"/>
      <c r="UHI324" s="28"/>
      <c r="UHJ324" s="28"/>
      <c r="UHK324" s="28"/>
      <c r="UHL324" s="28"/>
      <c r="UHM324" s="28"/>
      <c r="UHN324" s="28"/>
      <c r="UHO324" s="28"/>
      <c r="UHP324" s="28"/>
      <c r="UHQ324" s="28"/>
      <c r="UHR324" s="28"/>
      <c r="UHS324" s="28"/>
      <c r="UHT324" s="28"/>
      <c r="UHU324" s="28"/>
      <c r="UHV324" s="28"/>
      <c r="UHW324" s="28"/>
      <c r="UHX324" s="28"/>
      <c r="UHY324" s="28"/>
      <c r="UHZ324" s="28"/>
      <c r="UIA324" s="28"/>
      <c r="UIB324" s="28"/>
      <c r="UIC324" s="28"/>
      <c r="UID324" s="28"/>
      <c r="UIE324" s="28"/>
      <c r="UIF324" s="28"/>
      <c r="UIG324" s="28"/>
      <c r="UIH324" s="28"/>
      <c r="UII324" s="28"/>
      <c r="UIJ324" s="28"/>
      <c r="UIK324" s="28"/>
      <c r="UIL324" s="28"/>
      <c r="UIM324" s="28"/>
      <c r="UIN324" s="28"/>
      <c r="UIO324" s="28"/>
      <c r="UIP324" s="28"/>
      <c r="UIQ324" s="28"/>
      <c r="UIR324" s="28"/>
      <c r="UIS324" s="28"/>
      <c r="UIT324" s="28"/>
      <c r="UIU324" s="28"/>
      <c r="UIV324" s="28"/>
      <c r="UIW324" s="28"/>
      <c r="UIX324" s="28"/>
      <c r="UIY324" s="28"/>
      <c r="UIZ324" s="28"/>
      <c r="UJA324" s="28"/>
      <c r="UJB324" s="28"/>
      <c r="UJC324" s="28"/>
      <c r="UJD324" s="28"/>
      <c r="UJE324" s="28"/>
      <c r="UJF324" s="28"/>
      <c r="UJG324" s="28"/>
      <c r="UJH324" s="28"/>
      <c r="UJI324" s="28"/>
      <c r="UJJ324" s="28"/>
      <c r="UJK324" s="28"/>
      <c r="UJL324" s="28"/>
      <c r="UJM324" s="28"/>
      <c r="UJN324" s="28"/>
      <c r="UJO324" s="28"/>
      <c r="UJP324" s="28"/>
      <c r="UJQ324" s="28"/>
      <c r="UJR324" s="28"/>
      <c r="UJS324" s="28"/>
      <c r="UJT324" s="28"/>
      <c r="UJU324" s="28"/>
      <c r="UJV324" s="28"/>
      <c r="UJW324" s="28"/>
      <c r="UJX324" s="28"/>
      <c r="UJY324" s="28"/>
      <c r="UJZ324" s="28"/>
      <c r="UKA324" s="28"/>
      <c r="UKB324" s="28"/>
      <c r="UKC324" s="28"/>
      <c r="UKD324" s="28"/>
      <c r="UKE324" s="28"/>
      <c r="UKF324" s="28"/>
      <c r="UKG324" s="28"/>
      <c r="UKH324" s="28"/>
      <c r="UKI324" s="28"/>
      <c r="UKJ324" s="28"/>
      <c r="UKK324" s="28"/>
      <c r="UKL324" s="28"/>
      <c r="UKM324" s="28"/>
      <c r="UKN324" s="28"/>
      <c r="UKO324" s="28"/>
      <c r="UKP324" s="28"/>
      <c r="UKQ324" s="28"/>
      <c r="UKR324" s="28"/>
      <c r="UKS324" s="28"/>
      <c r="UKT324" s="28"/>
      <c r="UKU324" s="28"/>
      <c r="UKV324" s="28"/>
      <c r="UKW324" s="28"/>
      <c r="UKX324" s="28"/>
      <c r="UKY324" s="28"/>
      <c r="UKZ324" s="28"/>
      <c r="ULA324" s="28"/>
      <c r="ULB324" s="28"/>
      <c r="ULC324" s="28"/>
      <c r="ULD324" s="28"/>
      <c r="ULE324" s="28"/>
      <c r="ULF324" s="28"/>
      <c r="ULG324" s="28"/>
      <c r="ULH324" s="28"/>
      <c r="ULI324" s="28"/>
      <c r="ULJ324" s="28"/>
      <c r="ULK324" s="28"/>
      <c r="ULL324" s="28"/>
      <c r="ULM324" s="28"/>
      <c r="ULN324" s="28"/>
      <c r="ULO324" s="28"/>
      <c r="ULP324" s="28"/>
      <c r="ULQ324" s="28"/>
      <c r="ULR324" s="28"/>
      <c r="ULS324" s="28"/>
      <c r="ULT324" s="28"/>
      <c r="ULU324" s="28"/>
      <c r="ULV324" s="28"/>
      <c r="ULW324" s="28"/>
      <c r="ULX324" s="28"/>
      <c r="ULY324" s="28"/>
      <c r="ULZ324" s="28"/>
      <c r="UMA324" s="28"/>
      <c r="UMB324" s="28"/>
      <c r="UMC324" s="28"/>
      <c r="UMD324" s="28"/>
      <c r="UME324" s="28"/>
      <c r="UMF324" s="28"/>
      <c r="UMG324" s="28"/>
      <c r="UMH324" s="28"/>
      <c r="UMI324" s="28"/>
      <c r="UMJ324" s="28"/>
      <c r="UMK324" s="28"/>
      <c r="UML324" s="28"/>
      <c r="UMM324" s="28"/>
      <c r="UMN324" s="28"/>
      <c r="UMO324" s="28"/>
      <c r="UMP324" s="28"/>
      <c r="UMQ324" s="28"/>
      <c r="UMR324" s="28"/>
      <c r="UMS324" s="28"/>
      <c r="UMT324" s="28"/>
      <c r="UMU324" s="28"/>
      <c r="UMV324" s="28"/>
      <c r="UMW324" s="28"/>
      <c r="UMX324" s="28"/>
      <c r="UMY324" s="28"/>
      <c r="UMZ324" s="28"/>
      <c r="UNA324" s="28"/>
      <c r="UNB324" s="28"/>
      <c r="UNC324" s="28"/>
      <c r="UND324" s="28"/>
      <c r="UNE324" s="28"/>
      <c r="UNF324" s="28"/>
      <c r="UNG324" s="28"/>
      <c r="UNH324" s="28"/>
      <c r="UNI324" s="28"/>
      <c r="UNJ324" s="28"/>
      <c r="UNK324" s="28"/>
      <c r="UNL324" s="28"/>
      <c r="UNM324" s="28"/>
      <c r="UNN324" s="28"/>
      <c r="UNO324" s="28"/>
      <c r="UNP324" s="28"/>
      <c r="UNQ324" s="28"/>
      <c r="UNR324" s="28"/>
      <c r="UNS324" s="28"/>
      <c r="UNT324" s="28"/>
      <c r="UNU324" s="28"/>
      <c r="UNV324" s="28"/>
      <c r="UNW324" s="28"/>
      <c r="UNX324" s="28"/>
      <c r="UNY324" s="28"/>
      <c r="UNZ324" s="28"/>
      <c r="UOA324" s="28"/>
      <c r="UOB324" s="28"/>
      <c r="UOC324" s="28"/>
      <c r="UOD324" s="28"/>
      <c r="UOE324" s="28"/>
      <c r="UOF324" s="28"/>
      <c r="UOG324" s="28"/>
      <c r="UOH324" s="28"/>
      <c r="UOI324" s="28"/>
      <c r="UOJ324" s="28"/>
      <c r="UOK324" s="28"/>
      <c r="UOL324" s="28"/>
      <c r="UOM324" s="28"/>
      <c r="UON324" s="28"/>
      <c r="UOO324" s="28"/>
      <c r="UOP324" s="28"/>
      <c r="UOQ324" s="28"/>
      <c r="UOR324" s="28"/>
      <c r="UOS324" s="28"/>
      <c r="UOT324" s="28"/>
      <c r="UOU324" s="28"/>
      <c r="UOV324" s="28"/>
      <c r="UOW324" s="28"/>
      <c r="UOX324" s="28"/>
      <c r="UOY324" s="28"/>
      <c r="UOZ324" s="28"/>
      <c r="UPA324" s="28"/>
      <c r="UPB324" s="28"/>
      <c r="UPC324" s="28"/>
      <c r="UPD324" s="28"/>
      <c r="UPE324" s="28"/>
      <c r="UPF324" s="28"/>
      <c r="UPG324" s="28"/>
      <c r="UPH324" s="28"/>
      <c r="UPI324" s="28"/>
      <c r="UPJ324" s="28"/>
      <c r="UPK324" s="28"/>
      <c r="UPL324" s="28"/>
      <c r="UPM324" s="28"/>
      <c r="UPN324" s="28"/>
      <c r="UPO324" s="28"/>
      <c r="UPP324" s="28"/>
      <c r="UPQ324" s="28"/>
      <c r="UPR324" s="28"/>
      <c r="UPS324" s="28"/>
      <c r="UPT324" s="28"/>
      <c r="UPU324" s="28"/>
      <c r="UPV324" s="28"/>
      <c r="UPW324" s="28"/>
      <c r="UPX324" s="28"/>
      <c r="UPY324" s="28"/>
      <c r="UPZ324" s="28"/>
      <c r="UQA324" s="28"/>
      <c r="UQB324" s="28"/>
      <c r="UQC324" s="28"/>
      <c r="UQD324" s="28"/>
      <c r="UQE324" s="28"/>
      <c r="UQF324" s="28"/>
      <c r="UQG324" s="28"/>
      <c r="UQH324" s="28"/>
      <c r="UQI324" s="28"/>
      <c r="UQJ324" s="28"/>
      <c r="UQK324" s="28"/>
      <c r="UQL324" s="28"/>
      <c r="UQM324" s="28"/>
      <c r="UQN324" s="28"/>
      <c r="UQO324" s="28"/>
      <c r="UQP324" s="28"/>
      <c r="UQQ324" s="28"/>
      <c r="UQR324" s="28"/>
      <c r="UQS324" s="28"/>
      <c r="UQT324" s="28"/>
      <c r="UQU324" s="28"/>
      <c r="UQV324" s="28"/>
      <c r="UQW324" s="28"/>
      <c r="UQX324" s="28"/>
      <c r="UQY324" s="28"/>
      <c r="UQZ324" s="28"/>
      <c r="URA324" s="28"/>
      <c r="URB324" s="28"/>
      <c r="URC324" s="28"/>
      <c r="URD324" s="28"/>
      <c r="URE324" s="28"/>
      <c r="URF324" s="28"/>
      <c r="URG324" s="28"/>
      <c r="URH324" s="28"/>
      <c r="URI324" s="28"/>
      <c r="URJ324" s="28"/>
      <c r="URK324" s="28"/>
      <c r="URL324" s="28"/>
      <c r="URM324" s="28"/>
      <c r="URN324" s="28"/>
      <c r="URO324" s="28"/>
      <c r="URP324" s="28"/>
      <c r="URQ324" s="28"/>
      <c r="URR324" s="28"/>
      <c r="URS324" s="28"/>
      <c r="URT324" s="28"/>
      <c r="URU324" s="28"/>
      <c r="URV324" s="28"/>
      <c r="URW324" s="28"/>
      <c r="URX324" s="28"/>
      <c r="URY324" s="28"/>
      <c r="URZ324" s="28"/>
      <c r="USA324" s="28"/>
      <c r="USB324" s="28"/>
      <c r="USC324" s="28"/>
      <c r="USD324" s="28"/>
      <c r="USE324" s="28"/>
      <c r="USF324" s="28"/>
      <c r="USG324" s="28"/>
      <c r="USH324" s="28"/>
      <c r="USI324" s="28"/>
      <c r="USJ324" s="28"/>
      <c r="USK324" s="28"/>
      <c r="USL324" s="28"/>
      <c r="USM324" s="28"/>
      <c r="USN324" s="28"/>
      <c r="USO324" s="28"/>
      <c r="USP324" s="28"/>
      <c r="USQ324" s="28"/>
      <c r="USR324" s="28"/>
      <c r="USS324" s="28"/>
      <c r="UST324" s="28"/>
      <c r="USU324" s="28"/>
      <c r="USV324" s="28"/>
      <c r="USW324" s="28"/>
      <c r="USX324" s="28"/>
      <c r="USY324" s="28"/>
      <c r="USZ324" s="28"/>
      <c r="UTA324" s="28"/>
      <c r="UTB324" s="28"/>
      <c r="UTC324" s="28"/>
      <c r="UTD324" s="28"/>
      <c r="UTE324" s="28"/>
      <c r="UTF324" s="28"/>
      <c r="UTG324" s="28"/>
      <c r="UTH324" s="28"/>
      <c r="UTI324" s="28"/>
      <c r="UTJ324" s="28"/>
      <c r="UTK324" s="28"/>
      <c r="UTL324" s="28"/>
      <c r="UTM324" s="28"/>
      <c r="UTN324" s="28"/>
      <c r="UTO324" s="28"/>
      <c r="UTP324" s="28"/>
      <c r="UTQ324" s="28"/>
      <c r="UTR324" s="28"/>
      <c r="UTS324" s="28"/>
      <c r="UTT324" s="28"/>
      <c r="UTU324" s="28"/>
      <c r="UTV324" s="28"/>
      <c r="UTW324" s="28"/>
      <c r="UTX324" s="28"/>
      <c r="UTY324" s="28"/>
      <c r="UTZ324" s="28"/>
      <c r="UUA324" s="28"/>
      <c r="UUB324" s="28"/>
      <c r="UUC324" s="28"/>
      <c r="UUD324" s="28"/>
      <c r="UUE324" s="28"/>
      <c r="UUF324" s="28"/>
      <c r="UUG324" s="28"/>
      <c r="UUH324" s="28"/>
      <c r="UUI324" s="28"/>
      <c r="UUJ324" s="28"/>
      <c r="UUK324" s="28"/>
      <c r="UUL324" s="28"/>
      <c r="UUM324" s="28"/>
      <c r="UUN324" s="28"/>
      <c r="UUO324" s="28"/>
      <c r="UUP324" s="28"/>
      <c r="UUQ324" s="28"/>
      <c r="UUR324" s="28"/>
      <c r="UUS324" s="28"/>
      <c r="UUT324" s="28"/>
      <c r="UUU324" s="28"/>
      <c r="UUV324" s="28"/>
      <c r="UUW324" s="28"/>
      <c r="UUX324" s="28"/>
      <c r="UUY324" s="28"/>
      <c r="UUZ324" s="28"/>
      <c r="UVA324" s="28"/>
      <c r="UVB324" s="28"/>
      <c r="UVC324" s="28"/>
      <c r="UVD324" s="28"/>
      <c r="UVE324" s="28"/>
      <c r="UVF324" s="28"/>
      <c r="UVG324" s="28"/>
      <c r="UVH324" s="28"/>
      <c r="UVI324" s="28"/>
      <c r="UVJ324" s="28"/>
      <c r="UVK324" s="28"/>
      <c r="UVL324" s="28"/>
      <c r="UVM324" s="28"/>
      <c r="UVN324" s="28"/>
      <c r="UVO324" s="28"/>
      <c r="UVP324" s="28"/>
      <c r="UVQ324" s="28"/>
      <c r="UVR324" s="28"/>
      <c r="UVS324" s="28"/>
      <c r="UVT324" s="28"/>
      <c r="UVU324" s="28"/>
      <c r="UVV324" s="28"/>
      <c r="UVW324" s="28"/>
      <c r="UVX324" s="28"/>
      <c r="UVY324" s="28"/>
      <c r="UVZ324" s="28"/>
      <c r="UWA324" s="28"/>
      <c r="UWB324" s="28"/>
      <c r="UWC324" s="28"/>
      <c r="UWD324" s="28"/>
      <c r="UWE324" s="28"/>
      <c r="UWF324" s="28"/>
      <c r="UWG324" s="28"/>
      <c r="UWH324" s="28"/>
      <c r="UWI324" s="28"/>
      <c r="UWJ324" s="28"/>
      <c r="UWK324" s="28"/>
      <c r="UWL324" s="28"/>
      <c r="UWM324" s="28"/>
      <c r="UWN324" s="28"/>
      <c r="UWO324" s="28"/>
      <c r="UWP324" s="28"/>
      <c r="UWQ324" s="28"/>
      <c r="UWR324" s="28"/>
      <c r="UWS324" s="28"/>
      <c r="UWT324" s="28"/>
      <c r="UWU324" s="28"/>
      <c r="UWV324" s="28"/>
      <c r="UWW324" s="28"/>
      <c r="UWX324" s="28"/>
      <c r="UWY324" s="28"/>
      <c r="UWZ324" s="28"/>
      <c r="UXA324" s="28"/>
      <c r="UXB324" s="28"/>
      <c r="UXC324" s="28"/>
      <c r="UXD324" s="28"/>
      <c r="UXE324" s="28"/>
      <c r="UXF324" s="28"/>
      <c r="UXG324" s="28"/>
      <c r="UXH324" s="28"/>
      <c r="UXI324" s="28"/>
      <c r="UXJ324" s="28"/>
      <c r="UXK324" s="28"/>
      <c r="UXL324" s="28"/>
      <c r="UXM324" s="28"/>
      <c r="UXN324" s="28"/>
      <c r="UXO324" s="28"/>
      <c r="UXP324" s="28"/>
      <c r="UXQ324" s="28"/>
      <c r="UXR324" s="28"/>
      <c r="UXS324" s="28"/>
      <c r="UXT324" s="28"/>
      <c r="UXU324" s="28"/>
      <c r="UXV324" s="28"/>
      <c r="UXW324" s="28"/>
      <c r="UXX324" s="28"/>
      <c r="UXY324" s="28"/>
      <c r="UXZ324" s="28"/>
      <c r="UYA324" s="28"/>
      <c r="UYB324" s="28"/>
      <c r="UYC324" s="28"/>
      <c r="UYD324" s="28"/>
      <c r="UYE324" s="28"/>
      <c r="UYF324" s="28"/>
      <c r="UYG324" s="28"/>
      <c r="UYH324" s="28"/>
      <c r="UYI324" s="28"/>
      <c r="UYJ324" s="28"/>
      <c r="UYK324" s="28"/>
      <c r="UYL324" s="28"/>
      <c r="UYM324" s="28"/>
      <c r="UYN324" s="28"/>
      <c r="UYO324" s="28"/>
      <c r="UYP324" s="28"/>
      <c r="UYQ324" s="28"/>
      <c r="UYR324" s="28"/>
      <c r="UYS324" s="28"/>
      <c r="UYT324" s="28"/>
      <c r="UYU324" s="28"/>
      <c r="UYV324" s="28"/>
      <c r="UYW324" s="28"/>
      <c r="UYX324" s="28"/>
      <c r="UYY324" s="28"/>
      <c r="UYZ324" s="28"/>
      <c r="UZA324" s="28"/>
      <c r="UZB324" s="28"/>
      <c r="UZC324" s="28"/>
      <c r="UZD324" s="28"/>
      <c r="UZE324" s="28"/>
      <c r="UZF324" s="28"/>
      <c r="UZG324" s="28"/>
      <c r="UZH324" s="28"/>
      <c r="UZI324" s="28"/>
      <c r="UZJ324" s="28"/>
      <c r="UZK324" s="28"/>
      <c r="UZL324" s="28"/>
      <c r="UZM324" s="28"/>
      <c r="UZN324" s="28"/>
      <c r="UZO324" s="28"/>
      <c r="UZP324" s="28"/>
      <c r="UZQ324" s="28"/>
      <c r="UZR324" s="28"/>
      <c r="UZS324" s="28"/>
      <c r="UZT324" s="28"/>
      <c r="UZU324" s="28"/>
      <c r="UZV324" s="28"/>
      <c r="UZW324" s="28"/>
      <c r="UZX324" s="28"/>
      <c r="UZY324" s="28"/>
      <c r="UZZ324" s="28"/>
      <c r="VAA324" s="28"/>
      <c r="VAB324" s="28"/>
      <c r="VAC324" s="28"/>
      <c r="VAD324" s="28"/>
      <c r="VAE324" s="28"/>
      <c r="VAF324" s="28"/>
      <c r="VAG324" s="28"/>
      <c r="VAH324" s="28"/>
      <c r="VAI324" s="28"/>
      <c r="VAJ324" s="28"/>
      <c r="VAK324" s="28"/>
      <c r="VAL324" s="28"/>
      <c r="VAM324" s="28"/>
      <c r="VAN324" s="28"/>
      <c r="VAO324" s="28"/>
      <c r="VAP324" s="28"/>
      <c r="VAQ324" s="28"/>
      <c r="VAR324" s="28"/>
      <c r="VAS324" s="28"/>
      <c r="VAT324" s="28"/>
      <c r="VAU324" s="28"/>
      <c r="VAV324" s="28"/>
      <c r="VAW324" s="28"/>
      <c r="VAX324" s="28"/>
      <c r="VAY324" s="28"/>
      <c r="VAZ324" s="28"/>
      <c r="VBA324" s="28"/>
      <c r="VBB324" s="28"/>
      <c r="VBC324" s="28"/>
      <c r="VBD324" s="28"/>
      <c r="VBE324" s="28"/>
      <c r="VBF324" s="28"/>
      <c r="VBG324" s="28"/>
      <c r="VBH324" s="28"/>
      <c r="VBI324" s="28"/>
      <c r="VBJ324" s="28"/>
      <c r="VBK324" s="28"/>
      <c r="VBL324" s="28"/>
      <c r="VBM324" s="28"/>
      <c r="VBN324" s="28"/>
      <c r="VBO324" s="28"/>
      <c r="VBP324" s="28"/>
      <c r="VBQ324" s="28"/>
      <c r="VBR324" s="28"/>
      <c r="VBS324" s="28"/>
      <c r="VBT324" s="28"/>
      <c r="VBU324" s="28"/>
      <c r="VBV324" s="28"/>
      <c r="VBW324" s="28"/>
      <c r="VBX324" s="28"/>
      <c r="VBY324" s="28"/>
      <c r="VBZ324" s="28"/>
      <c r="VCA324" s="28"/>
      <c r="VCB324" s="28"/>
      <c r="VCC324" s="28"/>
      <c r="VCD324" s="28"/>
      <c r="VCE324" s="28"/>
      <c r="VCF324" s="28"/>
      <c r="VCG324" s="28"/>
      <c r="VCH324" s="28"/>
      <c r="VCI324" s="28"/>
      <c r="VCJ324" s="28"/>
      <c r="VCK324" s="28"/>
      <c r="VCL324" s="28"/>
      <c r="VCM324" s="28"/>
      <c r="VCN324" s="28"/>
      <c r="VCO324" s="28"/>
      <c r="VCP324" s="28"/>
      <c r="VCQ324" s="28"/>
      <c r="VCR324" s="28"/>
      <c r="VCS324" s="28"/>
      <c r="VCT324" s="28"/>
      <c r="VCU324" s="28"/>
      <c r="VCV324" s="28"/>
      <c r="VCW324" s="28"/>
      <c r="VCX324" s="28"/>
      <c r="VCY324" s="28"/>
      <c r="VCZ324" s="28"/>
      <c r="VDA324" s="28"/>
      <c r="VDB324" s="28"/>
      <c r="VDC324" s="28"/>
      <c r="VDD324" s="28"/>
      <c r="VDE324" s="28"/>
      <c r="VDF324" s="28"/>
      <c r="VDG324" s="28"/>
      <c r="VDH324" s="28"/>
      <c r="VDI324" s="28"/>
      <c r="VDJ324" s="28"/>
      <c r="VDK324" s="28"/>
      <c r="VDL324" s="28"/>
      <c r="VDM324" s="28"/>
      <c r="VDN324" s="28"/>
      <c r="VDO324" s="28"/>
      <c r="VDP324" s="28"/>
      <c r="VDQ324" s="28"/>
      <c r="VDR324" s="28"/>
      <c r="VDS324" s="28"/>
      <c r="VDT324" s="28"/>
      <c r="VDU324" s="28"/>
      <c r="VDV324" s="28"/>
      <c r="VDW324" s="28"/>
      <c r="VDX324" s="28"/>
      <c r="VDY324" s="28"/>
      <c r="VDZ324" s="28"/>
      <c r="VEA324" s="28"/>
      <c r="VEB324" s="28"/>
      <c r="VEC324" s="28"/>
      <c r="VED324" s="28"/>
      <c r="VEE324" s="28"/>
      <c r="VEF324" s="28"/>
      <c r="VEG324" s="28"/>
      <c r="VEH324" s="28"/>
      <c r="VEI324" s="28"/>
      <c r="VEJ324" s="28"/>
      <c r="VEK324" s="28"/>
      <c r="VEL324" s="28"/>
      <c r="VEM324" s="28"/>
      <c r="VEN324" s="28"/>
      <c r="VEO324" s="28"/>
      <c r="VEP324" s="28"/>
      <c r="VEQ324" s="28"/>
      <c r="VER324" s="28"/>
      <c r="VES324" s="28"/>
      <c r="VET324" s="28"/>
      <c r="VEU324" s="28"/>
      <c r="VEV324" s="28"/>
      <c r="VEW324" s="28"/>
      <c r="VEX324" s="28"/>
      <c r="VEY324" s="28"/>
      <c r="VEZ324" s="28"/>
      <c r="VFA324" s="28"/>
      <c r="VFB324" s="28"/>
      <c r="VFC324" s="28"/>
      <c r="VFD324" s="28"/>
      <c r="VFE324" s="28"/>
      <c r="VFF324" s="28"/>
      <c r="VFG324" s="28"/>
      <c r="VFH324" s="28"/>
      <c r="VFI324" s="28"/>
      <c r="VFJ324" s="28"/>
      <c r="VFK324" s="28"/>
      <c r="VFL324" s="28"/>
      <c r="VFM324" s="28"/>
      <c r="VFN324" s="28"/>
      <c r="VFO324" s="28"/>
      <c r="VFP324" s="28"/>
      <c r="VFQ324" s="28"/>
      <c r="VFR324" s="28"/>
      <c r="VFS324" s="28"/>
      <c r="VFT324" s="28"/>
      <c r="VFU324" s="28"/>
      <c r="VFV324" s="28"/>
      <c r="VFW324" s="28"/>
      <c r="VFX324" s="28"/>
      <c r="VFY324" s="28"/>
      <c r="VFZ324" s="28"/>
      <c r="VGA324" s="28"/>
      <c r="VGB324" s="28"/>
      <c r="VGC324" s="28"/>
      <c r="VGD324" s="28"/>
      <c r="VGE324" s="28"/>
      <c r="VGF324" s="28"/>
      <c r="VGG324" s="28"/>
      <c r="VGH324" s="28"/>
      <c r="VGI324" s="28"/>
      <c r="VGJ324" s="28"/>
      <c r="VGK324" s="28"/>
      <c r="VGL324" s="28"/>
      <c r="VGM324" s="28"/>
      <c r="VGN324" s="28"/>
      <c r="VGO324" s="28"/>
      <c r="VGP324" s="28"/>
      <c r="VGQ324" s="28"/>
      <c r="VGR324" s="28"/>
      <c r="VGS324" s="28"/>
      <c r="VGT324" s="28"/>
      <c r="VGU324" s="28"/>
      <c r="VGV324" s="28"/>
      <c r="VGW324" s="28"/>
      <c r="VGX324" s="28"/>
      <c r="VGY324" s="28"/>
      <c r="VGZ324" s="28"/>
      <c r="VHA324" s="28"/>
      <c r="VHB324" s="28"/>
      <c r="VHC324" s="28"/>
      <c r="VHD324" s="28"/>
      <c r="VHE324" s="28"/>
      <c r="VHF324" s="28"/>
      <c r="VHG324" s="28"/>
      <c r="VHH324" s="28"/>
      <c r="VHI324" s="28"/>
      <c r="VHJ324" s="28"/>
      <c r="VHK324" s="28"/>
      <c r="VHL324" s="28"/>
      <c r="VHM324" s="28"/>
      <c r="VHN324" s="28"/>
      <c r="VHO324" s="28"/>
      <c r="VHP324" s="28"/>
      <c r="VHQ324" s="28"/>
      <c r="VHR324" s="28"/>
      <c r="VHS324" s="28"/>
      <c r="VHT324" s="28"/>
      <c r="VHU324" s="28"/>
      <c r="VHV324" s="28"/>
      <c r="VHW324" s="28"/>
      <c r="VHX324" s="28"/>
      <c r="VHY324" s="28"/>
      <c r="VHZ324" s="28"/>
      <c r="VIA324" s="28"/>
      <c r="VIB324" s="28"/>
      <c r="VIC324" s="28"/>
      <c r="VID324" s="28"/>
      <c r="VIE324" s="28"/>
      <c r="VIF324" s="28"/>
      <c r="VIG324" s="28"/>
      <c r="VIH324" s="28"/>
      <c r="VII324" s="28"/>
      <c r="VIJ324" s="28"/>
      <c r="VIK324" s="28"/>
      <c r="VIL324" s="28"/>
      <c r="VIM324" s="28"/>
      <c r="VIN324" s="28"/>
      <c r="VIO324" s="28"/>
      <c r="VIP324" s="28"/>
      <c r="VIQ324" s="28"/>
      <c r="VIR324" s="28"/>
      <c r="VIS324" s="28"/>
      <c r="VIT324" s="28"/>
      <c r="VIU324" s="28"/>
      <c r="VIV324" s="28"/>
      <c r="VIW324" s="28"/>
      <c r="VIX324" s="28"/>
      <c r="VIY324" s="28"/>
      <c r="VIZ324" s="28"/>
      <c r="VJA324" s="28"/>
      <c r="VJB324" s="28"/>
      <c r="VJC324" s="28"/>
      <c r="VJD324" s="28"/>
      <c r="VJE324" s="28"/>
      <c r="VJF324" s="28"/>
      <c r="VJG324" s="28"/>
      <c r="VJH324" s="28"/>
      <c r="VJI324" s="28"/>
      <c r="VJJ324" s="28"/>
      <c r="VJK324" s="28"/>
      <c r="VJL324" s="28"/>
      <c r="VJM324" s="28"/>
      <c r="VJN324" s="28"/>
      <c r="VJO324" s="28"/>
      <c r="VJP324" s="28"/>
      <c r="VJQ324" s="28"/>
      <c r="VJR324" s="28"/>
      <c r="VJS324" s="28"/>
      <c r="VJT324" s="28"/>
      <c r="VJU324" s="28"/>
      <c r="VJV324" s="28"/>
      <c r="VJW324" s="28"/>
      <c r="VJX324" s="28"/>
      <c r="VJY324" s="28"/>
      <c r="VJZ324" s="28"/>
      <c r="VKA324" s="28"/>
      <c r="VKB324" s="28"/>
      <c r="VKC324" s="28"/>
      <c r="VKD324" s="28"/>
      <c r="VKE324" s="28"/>
      <c r="VKF324" s="28"/>
      <c r="VKG324" s="28"/>
      <c r="VKH324" s="28"/>
      <c r="VKI324" s="28"/>
      <c r="VKJ324" s="28"/>
      <c r="VKK324" s="28"/>
      <c r="VKL324" s="28"/>
      <c r="VKM324" s="28"/>
      <c r="VKN324" s="28"/>
      <c r="VKO324" s="28"/>
      <c r="VKP324" s="28"/>
      <c r="VKQ324" s="28"/>
      <c r="VKR324" s="28"/>
      <c r="VKS324" s="28"/>
      <c r="VKT324" s="28"/>
      <c r="VKU324" s="28"/>
      <c r="VKV324" s="28"/>
      <c r="VKW324" s="28"/>
      <c r="VKX324" s="28"/>
      <c r="VKY324" s="28"/>
      <c r="VKZ324" s="28"/>
      <c r="VLA324" s="28"/>
      <c r="VLB324" s="28"/>
      <c r="VLC324" s="28"/>
      <c r="VLD324" s="28"/>
      <c r="VLE324" s="28"/>
      <c r="VLF324" s="28"/>
      <c r="VLG324" s="28"/>
      <c r="VLH324" s="28"/>
      <c r="VLI324" s="28"/>
      <c r="VLJ324" s="28"/>
      <c r="VLK324" s="28"/>
      <c r="VLL324" s="28"/>
      <c r="VLM324" s="28"/>
      <c r="VLN324" s="28"/>
      <c r="VLO324" s="28"/>
      <c r="VLP324" s="28"/>
      <c r="VLQ324" s="28"/>
      <c r="VLR324" s="28"/>
      <c r="VLS324" s="28"/>
      <c r="VLT324" s="28"/>
      <c r="VLU324" s="28"/>
      <c r="VLV324" s="28"/>
      <c r="VLW324" s="28"/>
      <c r="VLX324" s="28"/>
      <c r="VLY324" s="28"/>
      <c r="VLZ324" s="28"/>
      <c r="VMA324" s="28"/>
      <c r="VMB324" s="28"/>
      <c r="VMC324" s="28"/>
      <c r="VMD324" s="28"/>
      <c r="VME324" s="28"/>
      <c r="VMF324" s="28"/>
      <c r="VMG324" s="28"/>
      <c r="VMH324" s="28"/>
      <c r="VMI324" s="28"/>
      <c r="VMJ324" s="28"/>
      <c r="VMK324" s="28"/>
      <c r="VML324" s="28"/>
      <c r="VMM324" s="28"/>
      <c r="VMN324" s="28"/>
      <c r="VMO324" s="28"/>
      <c r="VMP324" s="28"/>
      <c r="VMQ324" s="28"/>
      <c r="VMR324" s="28"/>
      <c r="VMS324" s="28"/>
      <c r="VMT324" s="28"/>
      <c r="VMU324" s="28"/>
      <c r="VMV324" s="28"/>
      <c r="VMW324" s="28"/>
      <c r="VMX324" s="28"/>
      <c r="VMY324" s="28"/>
      <c r="VMZ324" s="28"/>
      <c r="VNA324" s="28"/>
      <c r="VNB324" s="28"/>
      <c r="VNC324" s="28"/>
      <c r="VND324" s="28"/>
      <c r="VNE324" s="28"/>
      <c r="VNF324" s="28"/>
      <c r="VNG324" s="28"/>
      <c r="VNH324" s="28"/>
      <c r="VNI324" s="28"/>
      <c r="VNJ324" s="28"/>
      <c r="VNK324" s="28"/>
      <c r="VNL324" s="28"/>
      <c r="VNM324" s="28"/>
      <c r="VNN324" s="28"/>
      <c r="VNO324" s="28"/>
      <c r="VNP324" s="28"/>
      <c r="VNQ324" s="28"/>
      <c r="VNR324" s="28"/>
      <c r="VNS324" s="28"/>
      <c r="VNT324" s="28"/>
      <c r="VNU324" s="28"/>
      <c r="VNV324" s="28"/>
      <c r="VNW324" s="28"/>
      <c r="VNX324" s="28"/>
      <c r="VNY324" s="28"/>
      <c r="VNZ324" s="28"/>
      <c r="VOA324" s="28"/>
      <c r="VOB324" s="28"/>
      <c r="VOC324" s="28"/>
      <c r="VOD324" s="28"/>
      <c r="VOE324" s="28"/>
      <c r="VOF324" s="28"/>
      <c r="VOG324" s="28"/>
      <c r="VOH324" s="28"/>
      <c r="VOI324" s="28"/>
      <c r="VOJ324" s="28"/>
      <c r="VOK324" s="28"/>
      <c r="VOL324" s="28"/>
      <c r="VOM324" s="28"/>
      <c r="VON324" s="28"/>
      <c r="VOO324" s="28"/>
      <c r="VOP324" s="28"/>
      <c r="VOQ324" s="28"/>
      <c r="VOR324" s="28"/>
      <c r="VOS324" s="28"/>
      <c r="VOT324" s="28"/>
      <c r="VOU324" s="28"/>
      <c r="VOV324" s="28"/>
      <c r="VOW324" s="28"/>
      <c r="VOX324" s="28"/>
      <c r="VOY324" s="28"/>
      <c r="VOZ324" s="28"/>
      <c r="VPA324" s="28"/>
      <c r="VPB324" s="28"/>
      <c r="VPC324" s="28"/>
      <c r="VPD324" s="28"/>
      <c r="VPE324" s="28"/>
      <c r="VPF324" s="28"/>
      <c r="VPG324" s="28"/>
      <c r="VPH324" s="28"/>
      <c r="VPI324" s="28"/>
      <c r="VPJ324" s="28"/>
      <c r="VPK324" s="28"/>
      <c r="VPL324" s="28"/>
      <c r="VPM324" s="28"/>
      <c r="VPN324" s="28"/>
      <c r="VPO324" s="28"/>
      <c r="VPP324" s="28"/>
      <c r="VPQ324" s="28"/>
      <c r="VPR324" s="28"/>
      <c r="VPS324" s="28"/>
      <c r="VPT324" s="28"/>
      <c r="VPU324" s="28"/>
      <c r="VPV324" s="28"/>
      <c r="VPW324" s="28"/>
      <c r="VPX324" s="28"/>
      <c r="VPY324" s="28"/>
      <c r="VPZ324" s="28"/>
      <c r="VQA324" s="28"/>
      <c r="VQB324" s="28"/>
      <c r="VQC324" s="28"/>
      <c r="VQD324" s="28"/>
      <c r="VQE324" s="28"/>
      <c r="VQF324" s="28"/>
      <c r="VQG324" s="28"/>
      <c r="VQH324" s="28"/>
      <c r="VQI324" s="28"/>
      <c r="VQJ324" s="28"/>
      <c r="VQK324" s="28"/>
      <c r="VQL324" s="28"/>
      <c r="VQM324" s="28"/>
      <c r="VQN324" s="28"/>
      <c r="VQO324" s="28"/>
      <c r="VQP324" s="28"/>
      <c r="VQQ324" s="28"/>
      <c r="VQR324" s="28"/>
      <c r="VQS324" s="28"/>
      <c r="VQT324" s="28"/>
      <c r="VQU324" s="28"/>
      <c r="VQV324" s="28"/>
      <c r="VQW324" s="28"/>
      <c r="VQX324" s="28"/>
      <c r="VQY324" s="28"/>
      <c r="VQZ324" s="28"/>
      <c r="VRA324" s="28"/>
      <c r="VRB324" s="28"/>
      <c r="VRC324" s="28"/>
      <c r="VRD324" s="28"/>
      <c r="VRE324" s="28"/>
      <c r="VRF324" s="28"/>
      <c r="VRG324" s="28"/>
      <c r="VRH324" s="28"/>
      <c r="VRI324" s="28"/>
      <c r="VRJ324" s="28"/>
      <c r="VRK324" s="28"/>
      <c r="VRL324" s="28"/>
      <c r="VRM324" s="28"/>
      <c r="VRN324" s="28"/>
      <c r="VRO324" s="28"/>
      <c r="VRP324" s="28"/>
      <c r="VRQ324" s="28"/>
      <c r="VRR324" s="28"/>
      <c r="VRS324" s="28"/>
      <c r="VRT324" s="28"/>
      <c r="VRU324" s="28"/>
      <c r="VRV324" s="28"/>
      <c r="VRW324" s="28"/>
      <c r="VRX324" s="28"/>
      <c r="VRY324" s="28"/>
      <c r="VRZ324" s="28"/>
      <c r="VSA324" s="28"/>
      <c r="VSB324" s="28"/>
      <c r="VSC324" s="28"/>
      <c r="VSD324" s="28"/>
      <c r="VSE324" s="28"/>
      <c r="VSF324" s="28"/>
      <c r="VSG324" s="28"/>
      <c r="VSH324" s="28"/>
      <c r="VSI324" s="28"/>
      <c r="VSJ324" s="28"/>
      <c r="VSK324" s="28"/>
      <c r="VSL324" s="28"/>
      <c r="VSM324" s="28"/>
      <c r="VSN324" s="28"/>
      <c r="VSO324" s="28"/>
      <c r="VSP324" s="28"/>
      <c r="VSQ324" s="28"/>
      <c r="VSR324" s="28"/>
      <c r="VSS324" s="28"/>
      <c r="VST324" s="28"/>
      <c r="VSU324" s="28"/>
      <c r="VSV324" s="28"/>
      <c r="VSW324" s="28"/>
      <c r="VSX324" s="28"/>
      <c r="VSY324" s="28"/>
      <c r="VSZ324" s="28"/>
      <c r="VTA324" s="28"/>
      <c r="VTB324" s="28"/>
      <c r="VTC324" s="28"/>
      <c r="VTD324" s="28"/>
      <c r="VTE324" s="28"/>
      <c r="VTF324" s="28"/>
      <c r="VTG324" s="28"/>
      <c r="VTH324" s="28"/>
      <c r="VTI324" s="28"/>
      <c r="VTJ324" s="28"/>
      <c r="VTK324" s="28"/>
      <c r="VTL324" s="28"/>
      <c r="VTM324" s="28"/>
      <c r="VTN324" s="28"/>
      <c r="VTO324" s="28"/>
      <c r="VTP324" s="28"/>
      <c r="VTQ324" s="28"/>
      <c r="VTR324" s="28"/>
      <c r="VTS324" s="28"/>
      <c r="VTT324" s="28"/>
      <c r="VTU324" s="28"/>
      <c r="VTV324" s="28"/>
      <c r="VTW324" s="28"/>
      <c r="VTX324" s="28"/>
      <c r="VTY324" s="28"/>
      <c r="VTZ324" s="28"/>
      <c r="VUA324" s="28"/>
      <c r="VUB324" s="28"/>
      <c r="VUC324" s="28"/>
      <c r="VUD324" s="28"/>
      <c r="VUE324" s="28"/>
      <c r="VUF324" s="28"/>
      <c r="VUG324" s="28"/>
      <c r="VUH324" s="28"/>
      <c r="VUI324" s="28"/>
      <c r="VUJ324" s="28"/>
      <c r="VUK324" s="28"/>
      <c r="VUL324" s="28"/>
      <c r="VUM324" s="28"/>
      <c r="VUN324" s="28"/>
      <c r="VUO324" s="28"/>
      <c r="VUP324" s="28"/>
      <c r="VUQ324" s="28"/>
      <c r="VUR324" s="28"/>
      <c r="VUS324" s="28"/>
      <c r="VUT324" s="28"/>
      <c r="VUU324" s="28"/>
      <c r="VUV324" s="28"/>
      <c r="VUW324" s="28"/>
      <c r="VUX324" s="28"/>
      <c r="VUY324" s="28"/>
      <c r="VUZ324" s="28"/>
      <c r="VVA324" s="28"/>
      <c r="VVB324" s="28"/>
      <c r="VVC324" s="28"/>
      <c r="VVD324" s="28"/>
      <c r="VVE324" s="28"/>
      <c r="VVF324" s="28"/>
      <c r="VVG324" s="28"/>
      <c r="VVH324" s="28"/>
      <c r="VVI324" s="28"/>
      <c r="VVJ324" s="28"/>
      <c r="VVK324" s="28"/>
      <c r="VVL324" s="28"/>
      <c r="VVM324" s="28"/>
      <c r="VVN324" s="28"/>
      <c r="VVO324" s="28"/>
      <c r="VVP324" s="28"/>
      <c r="VVQ324" s="28"/>
      <c r="VVR324" s="28"/>
      <c r="VVS324" s="28"/>
      <c r="VVT324" s="28"/>
      <c r="VVU324" s="28"/>
      <c r="VVV324" s="28"/>
      <c r="VVW324" s="28"/>
      <c r="VVX324" s="28"/>
      <c r="VVY324" s="28"/>
      <c r="VVZ324" s="28"/>
      <c r="VWA324" s="28"/>
      <c r="VWB324" s="28"/>
      <c r="VWC324" s="28"/>
      <c r="VWD324" s="28"/>
      <c r="VWE324" s="28"/>
      <c r="VWF324" s="28"/>
      <c r="VWG324" s="28"/>
      <c r="VWH324" s="28"/>
      <c r="VWI324" s="28"/>
      <c r="VWJ324" s="28"/>
      <c r="VWK324" s="28"/>
      <c r="VWL324" s="28"/>
      <c r="VWM324" s="28"/>
      <c r="VWN324" s="28"/>
      <c r="VWO324" s="28"/>
      <c r="VWP324" s="28"/>
      <c r="VWQ324" s="28"/>
      <c r="VWR324" s="28"/>
      <c r="VWS324" s="28"/>
      <c r="VWT324" s="28"/>
      <c r="VWU324" s="28"/>
      <c r="VWV324" s="28"/>
      <c r="VWW324" s="28"/>
      <c r="VWX324" s="28"/>
      <c r="VWY324" s="28"/>
      <c r="VWZ324" s="28"/>
      <c r="VXA324" s="28"/>
      <c r="VXB324" s="28"/>
      <c r="VXC324" s="28"/>
      <c r="VXD324" s="28"/>
      <c r="VXE324" s="28"/>
      <c r="VXF324" s="28"/>
      <c r="VXG324" s="28"/>
      <c r="VXH324" s="28"/>
      <c r="VXI324" s="28"/>
      <c r="VXJ324" s="28"/>
      <c r="VXK324" s="28"/>
      <c r="VXL324" s="28"/>
      <c r="VXM324" s="28"/>
      <c r="VXN324" s="28"/>
      <c r="VXO324" s="28"/>
      <c r="VXP324" s="28"/>
      <c r="VXQ324" s="28"/>
      <c r="VXR324" s="28"/>
      <c r="VXS324" s="28"/>
      <c r="VXT324" s="28"/>
      <c r="VXU324" s="28"/>
      <c r="VXV324" s="28"/>
      <c r="VXW324" s="28"/>
      <c r="VXX324" s="28"/>
      <c r="VXY324" s="28"/>
      <c r="VXZ324" s="28"/>
      <c r="VYA324" s="28"/>
      <c r="VYB324" s="28"/>
      <c r="VYC324" s="28"/>
      <c r="VYD324" s="28"/>
      <c r="VYE324" s="28"/>
      <c r="VYF324" s="28"/>
      <c r="VYG324" s="28"/>
      <c r="VYH324" s="28"/>
      <c r="VYI324" s="28"/>
      <c r="VYJ324" s="28"/>
      <c r="VYK324" s="28"/>
      <c r="VYL324" s="28"/>
      <c r="VYM324" s="28"/>
      <c r="VYN324" s="28"/>
      <c r="VYO324" s="28"/>
      <c r="VYP324" s="28"/>
      <c r="VYQ324" s="28"/>
      <c r="VYR324" s="28"/>
      <c r="VYS324" s="28"/>
      <c r="VYT324" s="28"/>
      <c r="VYU324" s="28"/>
      <c r="VYV324" s="28"/>
      <c r="VYW324" s="28"/>
      <c r="VYX324" s="28"/>
      <c r="VYY324" s="28"/>
      <c r="VYZ324" s="28"/>
      <c r="VZA324" s="28"/>
      <c r="VZB324" s="28"/>
      <c r="VZC324" s="28"/>
      <c r="VZD324" s="28"/>
      <c r="VZE324" s="28"/>
      <c r="VZF324" s="28"/>
      <c r="VZG324" s="28"/>
      <c r="VZH324" s="28"/>
      <c r="VZI324" s="28"/>
      <c r="VZJ324" s="28"/>
      <c r="VZK324" s="28"/>
      <c r="VZL324" s="28"/>
      <c r="VZM324" s="28"/>
      <c r="VZN324" s="28"/>
      <c r="VZO324" s="28"/>
      <c r="VZP324" s="28"/>
      <c r="VZQ324" s="28"/>
      <c r="VZR324" s="28"/>
      <c r="VZS324" s="28"/>
      <c r="VZT324" s="28"/>
      <c r="VZU324" s="28"/>
      <c r="VZV324" s="28"/>
      <c r="VZW324" s="28"/>
      <c r="VZX324" s="28"/>
      <c r="VZY324" s="28"/>
      <c r="VZZ324" s="28"/>
      <c r="WAA324" s="28"/>
      <c r="WAB324" s="28"/>
      <c r="WAC324" s="28"/>
      <c r="WAD324" s="28"/>
      <c r="WAE324" s="28"/>
      <c r="WAF324" s="28"/>
      <c r="WAG324" s="28"/>
      <c r="WAH324" s="28"/>
      <c r="WAI324" s="28"/>
      <c r="WAJ324" s="28"/>
      <c r="WAK324" s="28"/>
      <c r="WAL324" s="28"/>
      <c r="WAM324" s="28"/>
      <c r="WAN324" s="28"/>
      <c r="WAO324" s="28"/>
      <c r="WAP324" s="28"/>
      <c r="WAQ324" s="28"/>
      <c r="WAR324" s="28"/>
      <c r="WAS324" s="28"/>
      <c r="WAT324" s="28"/>
      <c r="WAU324" s="28"/>
      <c r="WAV324" s="28"/>
      <c r="WAW324" s="28"/>
      <c r="WAX324" s="28"/>
      <c r="WAY324" s="28"/>
      <c r="WAZ324" s="28"/>
      <c r="WBA324" s="28"/>
      <c r="WBB324" s="28"/>
      <c r="WBC324" s="28"/>
      <c r="WBD324" s="28"/>
      <c r="WBE324" s="28"/>
      <c r="WBF324" s="28"/>
      <c r="WBG324" s="28"/>
      <c r="WBH324" s="28"/>
      <c r="WBI324" s="28"/>
      <c r="WBJ324" s="28"/>
      <c r="WBK324" s="28"/>
      <c r="WBL324" s="28"/>
      <c r="WBM324" s="28"/>
      <c r="WBN324" s="28"/>
      <c r="WBO324" s="28"/>
      <c r="WBP324" s="28"/>
      <c r="WBQ324" s="28"/>
      <c r="WBR324" s="28"/>
      <c r="WBS324" s="28"/>
      <c r="WBT324" s="28"/>
      <c r="WBU324" s="28"/>
      <c r="WBV324" s="28"/>
      <c r="WBW324" s="28"/>
      <c r="WBX324" s="28"/>
      <c r="WBY324" s="28"/>
      <c r="WBZ324" s="28"/>
      <c r="WCA324" s="28"/>
      <c r="WCB324" s="28"/>
      <c r="WCC324" s="28"/>
      <c r="WCD324" s="28"/>
      <c r="WCE324" s="28"/>
      <c r="WCF324" s="28"/>
      <c r="WCG324" s="28"/>
      <c r="WCH324" s="28"/>
      <c r="WCI324" s="28"/>
      <c r="WCJ324" s="28"/>
      <c r="WCK324" s="28"/>
      <c r="WCL324" s="28"/>
      <c r="WCM324" s="28"/>
      <c r="WCN324" s="28"/>
      <c r="WCO324" s="28"/>
      <c r="WCP324" s="28"/>
      <c r="WCQ324" s="28"/>
      <c r="WCR324" s="28"/>
      <c r="WCS324" s="28"/>
      <c r="WCT324" s="28"/>
      <c r="WCU324" s="28"/>
      <c r="WCV324" s="28"/>
      <c r="WCW324" s="28"/>
      <c r="WCX324" s="28"/>
      <c r="WCY324" s="28"/>
      <c r="WCZ324" s="28"/>
      <c r="WDA324" s="28"/>
      <c r="WDB324" s="28"/>
      <c r="WDC324" s="28"/>
      <c r="WDD324" s="28"/>
      <c r="WDE324" s="28"/>
      <c r="WDF324" s="28"/>
      <c r="WDG324" s="28"/>
      <c r="WDH324" s="28"/>
      <c r="WDI324" s="28"/>
      <c r="WDJ324" s="28"/>
      <c r="WDK324" s="28"/>
      <c r="WDL324" s="28"/>
      <c r="WDM324" s="28"/>
      <c r="WDN324" s="28"/>
      <c r="WDO324" s="28"/>
      <c r="WDP324" s="28"/>
      <c r="WDQ324" s="28"/>
      <c r="WDR324" s="28"/>
      <c r="WDS324" s="28"/>
      <c r="WDT324" s="28"/>
      <c r="WDU324" s="28"/>
      <c r="WDV324" s="28"/>
      <c r="WDW324" s="28"/>
      <c r="WDX324" s="28"/>
      <c r="WDY324" s="28"/>
      <c r="WDZ324" s="28"/>
      <c r="WEA324" s="28"/>
      <c r="WEB324" s="28"/>
      <c r="WEC324" s="28"/>
      <c r="WED324" s="28"/>
      <c r="WEE324" s="28"/>
      <c r="WEF324" s="28"/>
      <c r="WEG324" s="28"/>
      <c r="WEH324" s="28"/>
      <c r="WEI324" s="28"/>
      <c r="WEJ324" s="28"/>
      <c r="WEK324" s="28"/>
      <c r="WEL324" s="28"/>
      <c r="WEM324" s="28"/>
      <c r="WEN324" s="28"/>
      <c r="WEO324" s="28"/>
      <c r="WEP324" s="28"/>
      <c r="WEQ324" s="28"/>
      <c r="WER324" s="28"/>
      <c r="WES324" s="28"/>
      <c r="WET324" s="28"/>
      <c r="WEU324" s="28"/>
      <c r="WEV324" s="28"/>
      <c r="WEW324" s="28"/>
      <c r="WEX324" s="28"/>
      <c r="WEY324" s="28"/>
      <c r="WEZ324" s="28"/>
      <c r="WFA324" s="28"/>
      <c r="WFB324" s="28"/>
      <c r="WFC324" s="28"/>
      <c r="WFD324" s="28"/>
      <c r="WFE324" s="28"/>
      <c r="WFF324" s="28"/>
      <c r="WFG324" s="28"/>
      <c r="WFH324" s="28"/>
      <c r="WFI324" s="28"/>
      <c r="WFJ324" s="28"/>
      <c r="WFK324" s="28"/>
      <c r="WFL324" s="28"/>
      <c r="WFM324" s="28"/>
      <c r="WFN324" s="28"/>
      <c r="WFO324" s="28"/>
      <c r="WFP324" s="28"/>
      <c r="WFQ324" s="28"/>
      <c r="WFR324" s="28"/>
      <c r="WFS324" s="28"/>
      <c r="WFT324" s="28"/>
      <c r="WFU324" s="28"/>
      <c r="WFV324" s="28"/>
      <c r="WFW324" s="28"/>
      <c r="WFX324" s="28"/>
      <c r="WFY324" s="28"/>
      <c r="WFZ324" s="28"/>
      <c r="WGA324" s="28"/>
      <c r="WGB324" s="28"/>
      <c r="WGC324" s="28"/>
      <c r="WGD324" s="28"/>
      <c r="WGE324" s="28"/>
      <c r="WGF324" s="28"/>
      <c r="WGG324" s="28"/>
      <c r="WGH324" s="28"/>
      <c r="WGI324" s="28"/>
      <c r="WGJ324" s="28"/>
      <c r="WGK324" s="28"/>
      <c r="WGL324" s="28"/>
      <c r="WGM324" s="28"/>
      <c r="WGN324" s="28"/>
      <c r="WGO324" s="28"/>
      <c r="WGP324" s="28"/>
      <c r="WGQ324" s="28"/>
      <c r="WGR324" s="28"/>
      <c r="WGS324" s="28"/>
      <c r="WGT324" s="28"/>
      <c r="WGU324" s="28"/>
      <c r="WGV324" s="28"/>
      <c r="WGW324" s="28"/>
      <c r="WGX324" s="28"/>
      <c r="WGY324" s="28"/>
      <c r="WGZ324" s="28"/>
      <c r="WHA324" s="28"/>
      <c r="WHB324" s="28"/>
      <c r="WHC324" s="28"/>
      <c r="WHD324" s="28"/>
      <c r="WHE324" s="28"/>
      <c r="WHF324" s="28"/>
      <c r="WHG324" s="28"/>
      <c r="WHH324" s="28"/>
      <c r="WHI324" s="28"/>
      <c r="WHJ324" s="28"/>
      <c r="WHK324" s="28"/>
      <c r="WHL324" s="28"/>
      <c r="WHM324" s="28"/>
      <c r="WHN324" s="28"/>
      <c r="WHO324" s="28"/>
      <c r="WHP324" s="28"/>
      <c r="WHQ324" s="28"/>
      <c r="WHR324" s="28"/>
      <c r="WHS324" s="28"/>
      <c r="WHT324" s="28"/>
      <c r="WHU324" s="28"/>
      <c r="WHV324" s="28"/>
      <c r="WHW324" s="28"/>
      <c r="WHX324" s="28"/>
      <c r="WHY324" s="28"/>
      <c r="WHZ324" s="28"/>
      <c r="WIA324" s="28"/>
      <c r="WIB324" s="28"/>
      <c r="WIC324" s="28"/>
      <c r="WID324" s="28"/>
      <c r="WIE324" s="28"/>
      <c r="WIF324" s="28"/>
      <c r="WIG324" s="28"/>
      <c r="WIH324" s="28"/>
      <c r="WII324" s="28"/>
      <c r="WIJ324" s="28"/>
      <c r="WIK324" s="28"/>
      <c r="WIL324" s="28"/>
      <c r="WIM324" s="28"/>
      <c r="WIN324" s="28"/>
      <c r="WIO324" s="28"/>
      <c r="WIP324" s="28"/>
      <c r="WIQ324" s="28"/>
      <c r="WIR324" s="28"/>
      <c r="WIS324" s="28"/>
      <c r="WIT324" s="28"/>
      <c r="WIU324" s="28"/>
      <c r="WIV324" s="28"/>
      <c r="WIW324" s="28"/>
      <c r="WIX324" s="28"/>
      <c r="WIY324" s="28"/>
      <c r="WIZ324" s="28"/>
      <c r="WJA324" s="28"/>
      <c r="WJB324" s="28"/>
      <c r="WJC324" s="28"/>
      <c r="WJD324" s="28"/>
      <c r="WJE324" s="28"/>
      <c r="WJF324" s="28"/>
      <c r="WJG324" s="28"/>
      <c r="WJH324" s="28"/>
      <c r="WJI324" s="28"/>
      <c r="WJJ324" s="28"/>
      <c r="WJK324" s="28"/>
      <c r="WJL324" s="28"/>
      <c r="WJM324" s="28"/>
      <c r="WJN324" s="28"/>
      <c r="WJO324" s="28"/>
      <c r="WJP324" s="28"/>
      <c r="WJQ324" s="28"/>
      <c r="WJR324" s="28"/>
      <c r="WJS324" s="28"/>
      <c r="WJT324" s="28"/>
      <c r="WJU324" s="28"/>
      <c r="WJV324" s="28"/>
      <c r="WJW324" s="28"/>
      <c r="WJX324" s="28"/>
      <c r="WJY324" s="28"/>
      <c r="WJZ324" s="28"/>
      <c r="WKA324" s="28"/>
      <c r="WKB324" s="28"/>
      <c r="WKC324" s="28"/>
      <c r="WKD324" s="28"/>
      <c r="WKE324" s="28"/>
      <c r="WKF324" s="28"/>
      <c r="WKG324" s="28"/>
      <c r="WKH324" s="28"/>
      <c r="WKI324" s="28"/>
      <c r="WKJ324" s="28"/>
      <c r="WKK324" s="28"/>
      <c r="WKL324" s="28"/>
      <c r="WKM324" s="28"/>
      <c r="WKN324" s="28"/>
      <c r="WKO324" s="28"/>
      <c r="WKP324" s="28"/>
      <c r="WKQ324" s="28"/>
      <c r="WKR324" s="28"/>
      <c r="WKS324" s="28"/>
      <c r="WKT324" s="28"/>
      <c r="WKU324" s="28"/>
      <c r="WKV324" s="28"/>
      <c r="WKW324" s="28"/>
      <c r="WKX324" s="28"/>
      <c r="WKY324" s="28"/>
      <c r="WKZ324" s="28"/>
      <c r="WLA324" s="28"/>
      <c r="WLB324" s="28"/>
      <c r="WLC324" s="28"/>
      <c r="WLD324" s="28"/>
      <c r="WLE324" s="28"/>
      <c r="WLF324" s="28"/>
      <c r="WLG324" s="28"/>
      <c r="WLH324" s="28"/>
      <c r="WLI324" s="28"/>
      <c r="WLJ324" s="28"/>
      <c r="WLK324" s="28"/>
      <c r="WLL324" s="28"/>
      <c r="WLM324" s="28"/>
      <c r="WLN324" s="28"/>
      <c r="WLO324" s="28"/>
      <c r="WLP324" s="28"/>
      <c r="WLQ324" s="28"/>
      <c r="WLR324" s="28"/>
      <c r="WLS324" s="28"/>
      <c r="WLT324" s="28"/>
      <c r="WLU324" s="28"/>
      <c r="WLV324" s="28"/>
      <c r="WLW324" s="28"/>
      <c r="WLX324" s="28"/>
      <c r="WLY324" s="28"/>
      <c r="WLZ324" s="28"/>
      <c r="WMA324" s="28"/>
      <c r="WMB324" s="28"/>
      <c r="WMC324" s="28"/>
      <c r="WMD324" s="28"/>
      <c r="WME324" s="28"/>
      <c r="WMF324" s="28"/>
      <c r="WMG324" s="28"/>
      <c r="WMH324" s="28"/>
      <c r="WMI324" s="28"/>
      <c r="WMJ324" s="28"/>
      <c r="WMK324" s="28"/>
      <c r="WML324" s="28"/>
      <c r="WMM324" s="28"/>
      <c r="WMN324" s="28"/>
      <c r="WMO324" s="28"/>
      <c r="WMP324" s="28"/>
      <c r="WMQ324" s="28"/>
      <c r="WMR324" s="28"/>
      <c r="WMS324" s="28"/>
      <c r="WMT324" s="28"/>
      <c r="WMU324" s="28"/>
      <c r="WMV324" s="28"/>
      <c r="WMW324" s="28"/>
      <c r="WMX324" s="28"/>
      <c r="WMY324" s="28"/>
      <c r="WMZ324" s="28"/>
      <c r="WNA324" s="28"/>
      <c r="WNB324" s="28"/>
      <c r="WNC324" s="28"/>
      <c r="WND324" s="28"/>
      <c r="WNE324" s="28"/>
      <c r="WNF324" s="28"/>
      <c r="WNG324" s="28"/>
      <c r="WNH324" s="28"/>
      <c r="WNI324" s="28"/>
      <c r="WNJ324" s="28"/>
      <c r="WNK324" s="28"/>
      <c r="WNL324" s="28"/>
      <c r="WNM324" s="28"/>
      <c r="WNN324" s="28"/>
      <c r="WNO324" s="28"/>
      <c r="WNP324" s="28"/>
      <c r="WNQ324" s="28"/>
      <c r="WNR324" s="28"/>
      <c r="WNS324" s="28"/>
      <c r="WNT324" s="28"/>
      <c r="WNU324" s="28"/>
      <c r="WNV324" s="28"/>
      <c r="WNW324" s="28"/>
      <c r="WNX324" s="28"/>
      <c r="WNY324" s="28"/>
      <c r="WNZ324" s="28"/>
      <c r="WOA324" s="28"/>
      <c r="WOB324" s="28"/>
      <c r="WOC324" s="28"/>
      <c r="WOD324" s="28"/>
      <c r="WOE324" s="28"/>
      <c r="WOF324" s="28"/>
      <c r="WOG324" s="28"/>
      <c r="WOH324" s="28"/>
      <c r="WOI324" s="28"/>
      <c r="WOJ324" s="28"/>
      <c r="WOK324" s="28"/>
      <c r="WOL324" s="28"/>
      <c r="WOM324" s="28"/>
      <c r="WON324" s="28"/>
      <c r="WOO324" s="28"/>
      <c r="WOP324" s="28"/>
      <c r="WOQ324" s="28"/>
      <c r="WOR324" s="28"/>
      <c r="WOS324" s="28"/>
      <c r="WOT324" s="28"/>
      <c r="WOU324" s="28"/>
      <c r="WOV324" s="28"/>
      <c r="WOW324" s="28"/>
      <c r="WOX324" s="28"/>
      <c r="WOY324" s="28"/>
      <c r="WOZ324" s="28"/>
      <c r="WPA324" s="28"/>
      <c r="WPB324" s="28"/>
      <c r="WPC324" s="28"/>
      <c r="WPD324" s="28"/>
      <c r="WPE324" s="28"/>
      <c r="WPF324" s="28"/>
      <c r="WPG324" s="28"/>
      <c r="WPH324" s="28"/>
      <c r="WPI324" s="28"/>
      <c r="WPJ324" s="28"/>
      <c r="WPK324" s="28"/>
      <c r="WPL324" s="28"/>
      <c r="WPM324" s="28"/>
      <c r="WPN324" s="28"/>
      <c r="WPO324" s="28"/>
      <c r="WPP324" s="28"/>
      <c r="WPQ324" s="28"/>
      <c r="WPR324" s="28"/>
      <c r="WPS324" s="28"/>
      <c r="WPT324" s="28"/>
      <c r="WPU324" s="28"/>
      <c r="WPV324" s="28"/>
      <c r="WPW324" s="28"/>
      <c r="WPX324" s="28"/>
      <c r="WPY324" s="28"/>
      <c r="WPZ324" s="28"/>
      <c r="WQA324" s="28"/>
      <c r="WQB324" s="28"/>
      <c r="WQC324" s="28"/>
      <c r="WQD324" s="28"/>
      <c r="WQE324" s="28"/>
      <c r="WQF324" s="28"/>
      <c r="WQG324" s="28"/>
      <c r="WQH324" s="28"/>
      <c r="WQI324" s="28"/>
      <c r="WQJ324" s="28"/>
      <c r="WQK324" s="28"/>
      <c r="WQL324" s="28"/>
      <c r="WQM324" s="28"/>
      <c r="WQN324" s="28"/>
      <c r="WQO324" s="28"/>
      <c r="WQP324" s="28"/>
      <c r="WQQ324" s="28"/>
      <c r="WQR324" s="28"/>
      <c r="WQS324" s="28"/>
      <c r="WQT324" s="28"/>
      <c r="WQU324" s="28"/>
      <c r="WQV324" s="28"/>
      <c r="WQW324" s="28"/>
      <c r="WQX324" s="28"/>
      <c r="WQY324" s="28"/>
      <c r="WQZ324" s="28"/>
      <c r="WRA324" s="28"/>
      <c r="WRB324" s="28"/>
      <c r="WRC324" s="28"/>
      <c r="WRD324" s="28"/>
      <c r="WRE324" s="28"/>
      <c r="WRF324" s="28"/>
      <c r="WRG324" s="28"/>
      <c r="WRH324" s="28"/>
      <c r="WRI324" s="28"/>
      <c r="WRJ324" s="28"/>
      <c r="WRK324" s="28"/>
      <c r="WRL324" s="28"/>
      <c r="WRM324" s="28"/>
      <c r="WRN324" s="28"/>
      <c r="WRO324" s="28"/>
      <c r="WRP324" s="28"/>
      <c r="WRQ324" s="28"/>
      <c r="WRR324" s="28"/>
      <c r="WRS324" s="28"/>
      <c r="WRT324" s="28"/>
      <c r="WRU324" s="28"/>
      <c r="WRV324" s="28"/>
      <c r="WRW324" s="28"/>
      <c r="WRX324" s="28"/>
      <c r="WRY324" s="28"/>
      <c r="WRZ324" s="28"/>
      <c r="WSA324" s="28"/>
      <c r="WSB324" s="28"/>
      <c r="WSC324" s="28"/>
      <c r="WSD324" s="28"/>
      <c r="WSE324" s="28"/>
      <c r="WSF324" s="28"/>
      <c r="WSG324" s="28"/>
      <c r="WSH324" s="28"/>
      <c r="WSI324" s="28"/>
      <c r="WSJ324" s="28"/>
      <c r="WSK324" s="28"/>
      <c r="WSL324" s="28"/>
      <c r="WSM324" s="28"/>
      <c r="WSN324" s="28"/>
      <c r="WSO324" s="28"/>
      <c r="WSP324" s="28"/>
      <c r="WSQ324" s="28"/>
      <c r="WSR324" s="28"/>
      <c r="WSS324" s="28"/>
      <c r="WST324" s="28"/>
      <c r="WSU324" s="28"/>
      <c r="WSV324" s="28"/>
      <c r="WSW324" s="28"/>
      <c r="WSX324" s="28"/>
      <c r="WSY324" s="28"/>
      <c r="WSZ324" s="28"/>
      <c r="WTA324" s="28"/>
      <c r="WTB324" s="28"/>
      <c r="WTC324" s="28"/>
      <c r="WTD324" s="28"/>
      <c r="WTE324" s="28"/>
      <c r="WTF324" s="28"/>
      <c r="WTG324" s="28"/>
      <c r="WTH324" s="28"/>
      <c r="WTI324" s="28"/>
      <c r="WTJ324" s="28"/>
      <c r="WTK324" s="28"/>
      <c r="WTL324" s="28"/>
      <c r="WTM324" s="28"/>
      <c r="WTN324" s="28"/>
      <c r="WTO324" s="28"/>
      <c r="WTP324" s="28"/>
      <c r="WTQ324" s="28"/>
      <c r="WTR324" s="28"/>
      <c r="WTS324" s="28"/>
      <c r="WTT324" s="28"/>
      <c r="WTU324" s="28"/>
      <c r="WTV324" s="28"/>
      <c r="WTW324" s="28"/>
      <c r="WTX324" s="28"/>
      <c r="WTY324" s="28"/>
      <c r="WTZ324" s="28"/>
      <c r="WUA324" s="28"/>
      <c r="WUB324" s="28"/>
      <c r="WUC324" s="28"/>
      <c r="WUD324" s="28"/>
      <c r="WUE324" s="28"/>
      <c r="WUF324" s="28"/>
      <c r="WUG324" s="28"/>
      <c r="WUH324" s="28"/>
      <c r="WUI324" s="28"/>
      <c r="WUJ324" s="28"/>
      <c r="WUK324" s="28"/>
      <c r="WUL324" s="28"/>
      <c r="WUM324" s="28"/>
      <c r="WUN324" s="28"/>
      <c r="WUO324" s="28"/>
      <c r="WUP324" s="28"/>
      <c r="WUQ324" s="28"/>
      <c r="WUR324" s="28"/>
      <c r="WUS324" s="28"/>
      <c r="WUT324" s="28"/>
      <c r="WUU324" s="28"/>
      <c r="WUV324" s="28"/>
      <c r="WUW324" s="28"/>
      <c r="WUX324" s="28"/>
      <c r="WUY324" s="28"/>
      <c r="WUZ324" s="28"/>
      <c r="WVA324" s="28"/>
      <c r="WVB324" s="28"/>
      <c r="WVC324" s="28"/>
      <c r="WVD324" s="28"/>
      <c r="WVE324" s="28"/>
      <c r="WVF324" s="28"/>
      <c r="WVG324" s="28"/>
      <c r="WVH324" s="28"/>
      <c r="WVI324" s="28"/>
      <c r="WVJ324" s="28"/>
      <c r="WVK324" s="28"/>
      <c r="WVL324" s="28"/>
      <c r="WVM324" s="28"/>
      <c r="WVN324" s="28"/>
      <c r="WVO324" s="28"/>
      <c r="WVP324" s="28"/>
      <c r="WVQ324" s="28"/>
      <c r="WVR324" s="28"/>
      <c r="WVS324" s="28"/>
      <c r="WVT324" s="28"/>
      <c r="WVU324" s="28"/>
      <c r="WVV324" s="28"/>
      <c r="WVW324" s="28"/>
      <c r="WVX324" s="28"/>
      <c r="WVY324" s="28"/>
      <c r="WVZ324" s="28"/>
      <c r="WWA324" s="28"/>
      <c r="WWB324" s="28"/>
      <c r="WWC324" s="28"/>
      <c r="WWD324" s="28"/>
      <c r="WWE324" s="28"/>
      <c r="WWF324" s="28"/>
      <c r="WWG324" s="28"/>
      <c r="WWH324" s="28"/>
      <c r="WWI324" s="28"/>
      <c r="WWJ324" s="28"/>
      <c r="WWK324" s="28"/>
      <c r="WWL324" s="28"/>
      <c r="WWM324" s="28"/>
      <c r="WWN324" s="28"/>
      <c r="WWO324" s="28"/>
      <c r="WWP324" s="28"/>
      <c r="WWQ324" s="28"/>
      <c r="WWR324" s="28"/>
      <c r="WWS324" s="28"/>
      <c r="WWT324" s="28"/>
      <c r="WWU324" s="28"/>
      <c r="WWV324" s="28"/>
      <c r="WWW324" s="28"/>
      <c r="WWX324" s="28"/>
      <c r="WWY324" s="28"/>
      <c r="WWZ324" s="28"/>
      <c r="WXA324" s="28"/>
      <c r="WXB324" s="28"/>
      <c r="WXC324" s="28"/>
      <c r="WXD324" s="28"/>
      <c r="WXE324" s="28"/>
      <c r="WXF324" s="28"/>
      <c r="WXG324" s="28"/>
      <c r="WXH324" s="28"/>
      <c r="WXI324" s="28"/>
      <c r="WXJ324" s="28"/>
      <c r="WXK324" s="28"/>
      <c r="WXL324" s="28"/>
      <c r="WXM324" s="28"/>
      <c r="WXN324" s="28"/>
      <c r="WXO324" s="28"/>
      <c r="WXP324" s="28"/>
      <c r="WXQ324" s="28"/>
      <c r="WXR324" s="28"/>
      <c r="WXS324" s="28"/>
      <c r="WXT324" s="28"/>
      <c r="WXU324" s="28"/>
      <c r="WXV324" s="28"/>
      <c r="WXW324" s="28"/>
      <c r="WXX324" s="28"/>
      <c r="WXY324" s="28"/>
      <c r="WXZ324" s="28"/>
      <c r="WYA324" s="28"/>
      <c r="WYB324" s="28"/>
      <c r="WYC324" s="28"/>
      <c r="WYD324" s="28"/>
      <c r="WYE324" s="28"/>
      <c r="WYF324" s="28"/>
      <c r="WYG324" s="28"/>
      <c r="WYH324" s="28"/>
      <c r="WYI324" s="28"/>
      <c r="WYJ324" s="28"/>
      <c r="WYK324" s="28"/>
      <c r="WYL324" s="28"/>
      <c r="WYM324" s="28"/>
      <c r="WYN324" s="28"/>
      <c r="WYO324" s="28"/>
      <c r="WYP324" s="28"/>
      <c r="WYQ324" s="28"/>
      <c r="WYR324" s="28"/>
      <c r="WYS324" s="28"/>
      <c r="WYT324" s="28"/>
      <c r="WYU324" s="28"/>
      <c r="WYV324" s="28"/>
      <c r="WYW324" s="28"/>
      <c r="WYX324" s="28"/>
      <c r="WYY324" s="28"/>
      <c r="WYZ324" s="28"/>
      <c r="WZA324" s="28"/>
      <c r="WZB324" s="28"/>
      <c r="WZC324" s="28"/>
      <c r="WZD324" s="28"/>
      <c r="WZE324" s="28"/>
      <c r="WZF324" s="28"/>
      <c r="WZG324" s="28"/>
      <c r="WZH324" s="28"/>
      <c r="WZI324" s="28"/>
      <c r="WZJ324" s="28"/>
      <c r="WZK324" s="28"/>
      <c r="WZL324" s="28"/>
      <c r="WZM324" s="28"/>
      <c r="WZN324" s="28"/>
      <c r="WZO324" s="28"/>
      <c r="WZP324" s="28"/>
      <c r="WZQ324" s="28"/>
      <c r="WZR324" s="28"/>
      <c r="WZS324" s="28"/>
      <c r="WZT324" s="28"/>
      <c r="WZU324" s="28"/>
      <c r="WZV324" s="28"/>
      <c r="WZW324" s="28"/>
      <c r="WZX324" s="28"/>
      <c r="WZY324" s="28"/>
      <c r="WZZ324" s="28"/>
      <c r="XAA324" s="28"/>
      <c r="XAB324" s="28"/>
      <c r="XAC324" s="28"/>
      <c r="XAD324" s="28"/>
      <c r="XAE324" s="28"/>
      <c r="XAF324" s="28"/>
      <c r="XAG324" s="28"/>
      <c r="XAH324" s="28"/>
      <c r="XAI324" s="28"/>
      <c r="XAJ324" s="28"/>
      <c r="XAK324" s="28"/>
      <c r="XAL324" s="28"/>
      <c r="XAM324" s="28"/>
      <c r="XAN324" s="28"/>
      <c r="XAO324" s="28"/>
      <c r="XAP324" s="28"/>
      <c r="XAQ324" s="28"/>
      <c r="XAR324" s="28"/>
      <c r="XAS324" s="28"/>
      <c r="XAT324" s="28"/>
      <c r="XAU324" s="28"/>
      <c r="XAV324" s="28"/>
      <c r="XAW324" s="28"/>
      <c r="XAX324" s="28"/>
      <c r="XAY324" s="28"/>
      <c r="XAZ324" s="28"/>
      <c r="XBA324" s="28"/>
      <c r="XBB324" s="28"/>
      <c r="XBC324" s="28"/>
      <c r="XBD324" s="28"/>
      <c r="XBE324" s="28"/>
      <c r="XBF324" s="28"/>
      <c r="XBG324" s="28"/>
      <c r="XBH324" s="28"/>
      <c r="XBI324" s="28"/>
      <c r="XBJ324" s="28"/>
      <c r="XBK324" s="28"/>
      <c r="XBL324" s="28"/>
      <c r="XBM324" s="28"/>
      <c r="XBN324" s="28"/>
      <c r="XBO324" s="28"/>
      <c r="XBP324" s="28"/>
      <c r="XBQ324" s="28"/>
      <c r="XBR324" s="28"/>
      <c r="XBS324" s="28"/>
      <c r="XBT324" s="28"/>
      <c r="XBU324" s="28"/>
      <c r="XBV324" s="28"/>
      <c r="XBW324" s="28"/>
      <c r="XBX324" s="28"/>
      <c r="XBY324" s="28"/>
      <c r="XBZ324" s="28"/>
      <c r="XCA324" s="28"/>
      <c r="XCB324" s="28"/>
      <c r="XCC324" s="28"/>
      <c r="XCD324" s="28"/>
      <c r="XCE324" s="28"/>
      <c r="XCF324" s="28"/>
      <c r="XCG324" s="28"/>
      <c r="XCH324" s="28"/>
      <c r="XCI324" s="28"/>
      <c r="XCJ324" s="28"/>
      <c r="XCK324" s="28"/>
      <c r="XCL324" s="28"/>
      <c r="XCM324" s="28"/>
      <c r="XCN324" s="28"/>
      <c r="XCO324" s="28"/>
      <c r="XCP324" s="28"/>
      <c r="XCQ324" s="28"/>
      <c r="XCR324" s="28"/>
      <c r="XCS324" s="28"/>
      <c r="XCT324" s="28"/>
      <c r="XCU324" s="28"/>
      <c r="XCV324" s="28"/>
      <c r="XCW324" s="28"/>
      <c r="XCX324" s="28"/>
      <c r="XCY324" s="28"/>
      <c r="XCZ324" s="28"/>
      <c r="XDA324" s="28"/>
      <c r="XDB324" s="28"/>
      <c r="XDC324" s="28"/>
      <c r="XDD324" s="28"/>
      <c r="XDE324" s="28"/>
      <c r="XDF324" s="28"/>
      <c r="XDG324" s="28"/>
      <c r="XDH324" s="28"/>
      <c r="XDI324" s="28"/>
      <c r="XDJ324" s="28"/>
      <c r="XDK324" s="28"/>
      <c r="XDL324" s="28"/>
      <c r="XDM324" s="28"/>
      <c r="XDN324" s="28"/>
      <c r="XDO324" s="28"/>
      <c r="XDP324" s="28"/>
      <c r="XDQ324" s="28"/>
      <c r="XDR324" s="28"/>
      <c r="XDS324" s="28"/>
      <c r="XDT324" s="28"/>
      <c r="XDU324" s="28"/>
      <c r="XDV324" s="28"/>
      <c r="XDW324" s="28"/>
      <c r="XDX324" s="28"/>
      <c r="XDY324" s="28"/>
      <c r="XDZ324" s="28"/>
      <c r="XEA324" s="28"/>
      <c r="XEB324" s="28"/>
      <c r="XEC324" s="28"/>
      <c r="XED324" s="28"/>
      <c r="XEE324" s="28"/>
      <c r="XEF324" s="28"/>
      <c r="XEG324" s="28"/>
      <c r="XEH324" s="28"/>
      <c r="XEI324" s="28"/>
      <c r="XEJ324" s="28"/>
      <c r="XEK324" s="28"/>
      <c r="XEL324" s="28"/>
      <c r="XEM324" s="28"/>
      <c r="XEN324" s="28"/>
      <c r="XEO324" s="28"/>
      <c r="XEP324" s="28"/>
      <c r="XEQ324" s="28"/>
      <c r="XER324" s="28"/>
      <c r="XES324" s="28"/>
      <c r="XET324" s="28"/>
      <c r="XEU324" s="28"/>
      <c r="XEV324" s="28"/>
      <c r="XEW324" s="28"/>
      <c r="XEX324" s="28"/>
      <c r="XEY324" s="28"/>
      <c r="XEZ324" s="28"/>
    </row>
    <row r="325" s="4" customFormat="1" customHeight="1" spans="1:16380">
      <c r="A325" s="15">
        <v>323</v>
      </c>
      <c r="B325" s="15" t="s">
        <v>1011</v>
      </c>
      <c r="C325" s="15" t="s">
        <v>1012</v>
      </c>
      <c r="D325" s="15" t="s">
        <v>1013</v>
      </c>
      <c r="E325" s="15" t="s">
        <v>1014</v>
      </c>
      <c r="F325" s="16" t="s">
        <v>1015</v>
      </c>
      <c r="G325" s="20"/>
      <c r="H325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  <c r="BH325" s="28"/>
      <c r="BI325" s="28"/>
      <c r="BJ325" s="28"/>
      <c r="BK325" s="28"/>
      <c r="BL325" s="28"/>
      <c r="BM325" s="28"/>
      <c r="BN325" s="28"/>
      <c r="BO325" s="28"/>
      <c r="BP325" s="28"/>
      <c r="BQ325" s="28"/>
      <c r="BR325" s="28"/>
      <c r="BS325" s="28"/>
      <c r="BT325" s="28"/>
      <c r="BU325" s="28"/>
      <c r="BV325" s="28"/>
      <c r="BW325" s="28"/>
      <c r="BX325" s="28"/>
      <c r="BY325" s="28"/>
      <c r="BZ325" s="28"/>
      <c r="CA325" s="28"/>
      <c r="CB325" s="28"/>
      <c r="CC325" s="28"/>
      <c r="CD325" s="28"/>
      <c r="CE325" s="28"/>
      <c r="CF325" s="28"/>
      <c r="CG325" s="28"/>
      <c r="CH325" s="28"/>
      <c r="CI325" s="28"/>
      <c r="CJ325" s="28"/>
      <c r="CK325" s="28"/>
      <c r="CL325" s="28"/>
      <c r="CM325" s="28"/>
      <c r="CN325" s="28"/>
      <c r="CO325" s="28"/>
      <c r="CP325" s="28"/>
      <c r="CQ325" s="28"/>
      <c r="CR325" s="28"/>
      <c r="CS325" s="28"/>
      <c r="CT325" s="28"/>
      <c r="CU325" s="28"/>
      <c r="CV325" s="28"/>
      <c r="CW325" s="28"/>
      <c r="CX325" s="28"/>
      <c r="CY325" s="28"/>
      <c r="CZ325" s="28"/>
      <c r="DA325" s="28"/>
      <c r="DB325" s="28"/>
      <c r="DC325" s="28"/>
      <c r="DD325" s="28"/>
      <c r="DE325" s="28"/>
      <c r="DF325" s="28"/>
      <c r="DG325" s="28"/>
      <c r="DH325" s="28"/>
      <c r="DI325" s="28"/>
      <c r="DJ325" s="28"/>
      <c r="DK325" s="28"/>
      <c r="DL325" s="28"/>
      <c r="DM325" s="28"/>
      <c r="DN325" s="28"/>
      <c r="DO325" s="28"/>
      <c r="DP325" s="28"/>
      <c r="DQ325" s="28"/>
      <c r="DR325" s="28"/>
      <c r="DS325" s="28"/>
      <c r="DT325" s="28"/>
      <c r="DU325" s="28"/>
      <c r="DV325" s="28"/>
      <c r="DW325" s="28"/>
      <c r="DX325" s="28"/>
      <c r="DY325" s="28"/>
      <c r="DZ325" s="28"/>
      <c r="EA325" s="28"/>
      <c r="EB325" s="28"/>
      <c r="EC325" s="28"/>
      <c r="ED325" s="28"/>
      <c r="EE325" s="28"/>
      <c r="EF325" s="28"/>
      <c r="EG325" s="28"/>
      <c r="EH325" s="28"/>
      <c r="EI325" s="28"/>
      <c r="EJ325" s="28"/>
      <c r="EK325" s="28"/>
      <c r="EL325" s="28"/>
      <c r="EM325" s="28"/>
      <c r="EN325" s="28"/>
      <c r="EO325" s="28"/>
      <c r="EP325" s="28"/>
      <c r="EQ325" s="28"/>
      <c r="ER325" s="28"/>
      <c r="ES325" s="28"/>
      <c r="ET325" s="28"/>
      <c r="EU325" s="28"/>
      <c r="EV325" s="28"/>
      <c r="EW325" s="28"/>
      <c r="EX325" s="28"/>
      <c r="EY325" s="28"/>
      <c r="EZ325" s="28"/>
      <c r="FA325" s="28"/>
      <c r="FB325" s="28"/>
      <c r="FC325" s="28"/>
      <c r="FD325" s="28"/>
      <c r="FE325" s="28"/>
      <c r="FF325" s="28"/>
      <c r="FG325" s="28"/>
      <c r="FH325" s="28"/>
      <c r="FI325" s="28"/>
      <c r="FJ325" s="28"/>
      <c r="FK325" s="28"/>
      <c r="FL325" s="28"/>
      <c r="FM325" s="28"/>
      <c r="FN325" s="28"/>
      <c r="FO325" s="28"/>
      <c r="FP325" s="28"/>
      <c r="FQ325" s="28"/>
      <c r="FR325" s="28"/>
      <c r="FS325" s="28"/>
      <c r="FT325" s="28"/>
      <c r="FU325" s="28"/>
      <c r="FV325" s="28"/>
      <c r="FW325" s="28"/>
      <c r="FX325" s="28"/>
      <c r="FY325" s="28"/>
      <c r="FZ325" s="28"/>
      <c r="GA325" s="28"/>
      <c r="GB325" s="28"/>
      <c r="GC325" s="28"/>
      <c r="GD325" s="28"/>
      <c r="GE325" s="28"/>
      <c r="GF325" s="28"/>
      <c r="GG325" s="28"/>
      <c r="GH325" s="28"/>
      <c r="GI325" s="28"/>
      <c r="GJ325" s="28"/>
      <c r="GK325" s="28"/>
      <c r="GL325" s="28"/>
      <c r="GM325" s="28"/>
      <c r="GN325" s="28"/>
      <c r="GO325" s="28"/>
      <c r="GP325" s="28"/>
      <c r="GQ325" s="28"/>
      <c r="GR325" s="28"/>
      <c r="GS325" s="28"/>
      <c r="GT325" s="28"/>
      <c r="GU325" s="28"/>
      <c r="GV325" s="28"/>
      <c r="GW325" s="28"/>
      <c r="GX325" s="28"/>
      <c r="GY325" s="28"/>
      <c r="GZ325" s="28"/>
      <c r="HA325" s="28"/>
      <c r="HB325" s="28"/>
      <c r="HC325" s="28"/>
      <c r="HD325" s="28"/>
      <c r="HE325" s="28"/>
      <c r="HF325" s="28"/>
      <c r="HG325" s="28"/>
      <c r="HH325" s="28"/>
      <c r="HI325" s="28"/>
      <c r="HJ325" s="28"/>
      <c r="HK325" s="28"/>
      <c r="HL325" s="28"/>
      <c r="HM325" s="28"/>
      <c r="HN325" s="28"/>
      <c r="HO325" s="28"/>
      <c r="HP325" s="28"/>
      <c r="HQ325" s="28"/>
      <c r="HR325" s="28"/>
      <c r="HS325" s="28"/>
      <c r="HT325" s="28"/>
      <c r="HU325" s="28"/>
      <c r="HV325" s="28"/>
      <c r="HW325" s="28"/>
      <c r="HX325" s="28"/>
      <c r="HY325" s="28"/>
      <c r="HZ325" s="28"/>
      <c r="IA325" s="28"/>
      <c r="IB325" s="28"/>
      <c r="IC325" s="28"/>
      <c r="ID325" s="28"/>
      <c r="IE325" s="28"/>
      <c r="IF325" s="28"/>
      <c r="IG325" s="28"/>
      <c r="IH325" s="28"/>
      <c r="II325" s="28"/>
      <c r="IJ325" s="28"/>
      <c r="IK325" s="28"/>
      <c r="IL325" s="28"/>
      <c r="IM325" s="28"/>
      <c r="IN325" s="28"/>
      <c r="IO325" s="28"/>
      <c r="IP325" s="28"/>
      <c r="IQ325" s="28"/>
      <c r="IR325" s="28"/>
      <c r="IS325" s="28"/>
      <c r="IT325" s="28"/>
      <c r="IU325" s="28"/>
      <c r="IV325" s="28"/>
      <c r="IW325" s="28"/>
      <c r="IX325" s="28"/>
      <c r="IY325" s="28"/>
      <c r="IZ325" s="28"/>
      <c r="JA325" s="28"/>
      <c r="JB325" s="28"/>
      <c r="JC325" s="28"/>
      <c r="JD325" s="28"/>
      <c r="JE325" s="28"/>
      <c r="JF325" s="28"/>
      <c r="JG325" s="28"/>
      <c r="JH325" s="28"/>
      <c r="JI325" s="28"/>
      <c r="JJ325" s="28"/>
      <c r="JK325" s="28"/>
      <c r="JL325" s="28"/>
      <c r="JM325" s="28"/>
      <c r="JN325" s="28"/>
      <c r="JO325" s="28"/>
      <c r="JP325" s="28"/>
      <c r="JQ325" s="28"/>
      <c r="JR325" s="28"/>
      <c r="JS325" s="28"/>
      <c r="JT325" s="28"/>
      <c r="JU325" s="28"/>
      <c r="JV325" s="28"/>
      <c r="JW325" s="28"/>
      <c r="JX325" s="28"/>
      <c r="JY325" s="28"/>
      <c r="JZ325" s="28"/>
      <c r="KA325" s="28"/>
      <c r="KB325" s="28"/>
      <c r="KC325" s="28"/>
      <c r="KD325" s="28"/>
      <c r="KE325" s="28"/>
      <c r="KF325" s="28"/>
      <c r="KG325" s="28"/>
      <c r="KH325" s="28"/>
      <c r="KI325" s="28"/>
      <c r="KJ325" s="28"/>
      <c r="KK325" s="28"/>
      <c r="KL325" s="28"/>
      <c r="KM325" s="28"/>
      <c r="KN325" s="28"/>
      <c r="KO325" s="28"/>
      <c r="KP325" s="28"/>
      <c r="KQ325" s="28"/>
      <c r="KR325" s="28"/>
      <c r="KS325" s="28"/>
      <c r="KT325" s="28"/>
      <c r="KU325" s="28"/>
      <c r="KV325" s="28"/>
      <c r="KW325" s="28"/>
      <c r="KX325" s="28"/>
      <c r="KY325" s="28"/>
      <c r="KZ325" s="28"/>
      <c r="LA325" s="28"/>
      <c r="LB325" s="28"/>
      <c r="LC325" s="28"/>
      <c r="LD325" s="28"/>
      <c r="LE325" s="28"/>
      <c r="LF325" s="28"/>
      <c r="LG325" s="28"/>
      <c r="LH325" s="28"/>
      <c r="LI325" s="28"/>
      <c r="LJ325" s="28"/>
      <c r="LK325" s="28"/>
      <c r="LL325" s="28"/>
      <c r="LM325" s="28"/>
      <c r="LN325" s="28"/>
      <c r="LO325" s="28"/>
      <c r="LP325" s="28"/>
      <c r="LQ325" s="28"/>
      <c r="LR325" s="28"/>
      <c r="LS325" s="28"/>
      <c r="LT325" s="28"/>
      <c r="LU325" s="28"/>
      <c r="LV325" s="28"/>
      <c r="LW325" s="28"/>
      <c r="LX325" s="28"/>
      <c r="LY325" s="28"/>
      <c r="LZ325" s="28"/>
      <c r="MA325" s="28"/>
      <c r="MB325" s="28"/>
      <c r="MC325" s="28"/>
      <c r="MD325" s="28"/>
      <c r="ME325" s="28"/>
      <c r="MF325" s="28"/>
      <c r="MG325" s="28"/>
      <c r="MH325" s="28"/>
      <c r="MI325" s="28"/>
      <c r="MJ325" s="28"/>
      <c r="MK325" s="28"/>
      <c r="ML325" s="28"/>
      <c r="MM325" s="28"/>
      <c r="MN325" s="28"/>
      <c r="MO325" s="28"/>
      <c r="MP325" s="28"/>
      <c r="MQ325" s="28"/>
      <c r="MR325" s="28"/>
      <c r="MS325" s="28"/>
      <c r="MT325" s="28"/>
      <c r="MU325" s="28"/>
      <c r="MV325" s="28"/>
      <c r="MW325" s="28"/>
      <c r="MX325" s="28"/>
      <c r="MY325" s="28"/>
      <c r="MZ325" s="28"/>
      <c r="NA325" s="28"/>
      <c r="NB325" s="28"/>
      <c r="NC325" s="28"/>
      <c r="ND325" s="28"/>
      <c r="NE325" s="28"/>
      <c r="NF325" s="28"/>
      <c r="NG325" s="28"/>
      <c r="NH325" s="28"/>
      <c r="NI325" s="28"/>
      <c r="NJ325" s="28"/>
      <c r="NK325" s="28"/>
      <c r="NL325" s="28"/>
      <c r="NM325" s="28"/>
      <c r="NN325" s="28"/>
      <c r="NO325" s="28"/>
      <c r="NP325" s="28"/>
      <c r="NQ325" s="28"/>
      <c r="NR325" s="28"/>
      <c r="NS325" s="28"/>
      <c r="NT325" s="28"/>
      <c r="NU325" s="28"/>
      <c r="NV325" s="28"/>
      <c r="NW325" s="28"/>
      <c r="NX325" s="28"/>
      <c r="NY325" s="28"/>
      <c r="NZ325" s="28"/>
      <c r="OA325" s="28"/>
      <c r="OB325" s="28"/>
      <c r="OC325" s="28"/>
      <c r="OD325" s="28"/>
      <c r="OE325" s="28"/>
      <c r="OF325" s="28"/>
      <c r="OG325" s="28"/>
      <c r="OH325" s="28"/>
      <c r="OI325" s="28"/>
      <c r="OJ325" s="28"/>
      <c r="OK325" s="28"/>
      <c r="OL325" s="28"/>
      <c r="OM325" s="28"/>
      <c r="ON325" s="28"/>
      <c r="OO325" s="28"/>
      <c r="OP325" s="28"/>
      <c r="OQ325" s="28"/>
      <c r="OR325" s="28"/>
      <c r="OS325" s="28"/>
      <c r="OT325" s="28"/>
      <c r="OU325" s="28"/>
      <c r="OV325" s="28"/>
      <c r="OW325" s="28"/>
      <c r="OX325" s="28"/>
      <c r="OY325" s="28"/>
      <c r="OZ325" s="28"/>
      <c r="PA325" s="28"/>
      <c r="PB325" s="28"/>
      <c r="PC325" s="28"/>
      <c r="PD325" s="28"/>
      <c r="PE325" s="28"/>
      <c r="PF325" s="28"/>
      <c r="PG325" s="28"/>
      <c r="PH325" s="28"/>
      <c r="PI325" s="28"/>
      <c r="PJ325" s="28"/>
      <c r="PK325" s="28"/>
      <c r="PL325" s="28"/>
      <c r="PM325" s="28"/>
      <c r="PN325" s="28"/>
      <c r="PO325" s="28"/>
      <c r="PP325" s="28"/>
      <c r="PQ325" s="28"/>
      <c r="PR325" s="28"/>
      <c r="PS325" s="28"/>
      <c r="PT325" s="28"/>
      <c r="PU325" s="28"/>
      <c r="PV325" s="28"/>
      <c r="PW325" s="28"/>
      <c r="PX325" s="28"/>
      <c r="PY325" s="28"/>
      <c r="PZ325" s="28"/>
      <c r="QA325" s="28"/>
      <c r="QB325" s="28"/>
      <c r="QC325" s="28"/>
      <c r="QD325" s="28"/>
      <c r="QE325" s="28"/>
      <c r="QF325" s="28"/>
      <c r="QG325" s="28"/>
      <c r="QH325" s="28"/>
      <c r="QI325" s="28"/>
      <c r="QJ325" s="28"/>
      <c r="QK325" s="28"/>
      <c r="QL325" s="28"/>
      <c r="QM325" s="28"/>
      <c r="QN325" s="28"/>
      <c r="QO325" s="28"/>
      <c r="QP325" s="28"/>
      <c r="QQ325" s="28"/>
      <c r="QR325" s="28"/>
      <c r="QS325" s="28"/>
      <c r="QT325" s="28"/>
      <c r="QU325" s="28"/>
      <c r="QV325" s="28"/>
      <c r="QW325" s="28"/>
      <c r="QX325" s="28"/>
      <c r="QY325" s="28"/>
      <c r="QZ325" s="28"/>
      <c r="RA325" s="28"/>
      <c r="RB325" s="28"/>
      <c r="RC325" s="28"/>
      <c r="RD325" s="28"/>
      <c r="RE325" s="28"/>
      <c r="RF325" s="28"/>
      <c r="RG325" s="28"/>
      <c r="RH325" s="28"/>
      <c r="RI325" s="28"/>
      <c r="RJ325" s="28"/>
      <c r="RK325" s="28"/>
      <c r="RL325" s="28"/>
      <c r="RM325" s="28"/>
      <c r="RN325" s="28"/>
      <c r="RO325" s="28"/>
      <c r="RP325" s="28"/>
      <c r="RQ325" s="28"/>
      <c r="RR325" s="28"/>
      <c r="RS325" s="28"/>
      <c r="RT325" s="28"/>
      <c r="RU325" s="28"/>
      <c r="RV325" s="28"/>
      <c r="RW325" s="28"/>
      <c r="RX325" s="28"/>
      <c r="RY325" s="28"/>
      <c r="RZ325" s="28"/>
      <c r="SA325" s="28"/>
      <c r="SB325" s="28"/>
      <c r="SC325" s="28"/>
      <c r="SD325" s="28"/>
      <c r="SE325" s="28"/>
      <c r="SF325" s="28"/>
      <c r="SG325" s="28"/>
      <c r="SH325" s="28"/>
      <c r="SI325" s="28"/>
      <c r="SJ325" s="28"/>
      <c r="SK325" s="28"/>
      <c r="SL325" s="28"/>
      <c r="SM325" s="28"/>
      <c r="SN325" s="28"/>
      <c r="SO325" s="28"/>
      <c r="SP325" s="28"/>
      <c r="SQ325" s="28"/>
      <c r="SR325" s="28"/>
      <c r="SS325" s="28"/>
      <c r="ST325" s="28"/>
      <c r="SU325" s="28"/>
      <c r="SV325" s="28"/>
      <c r="SW325" s="28"/>
      <c r="SX325" s="28"/>
      <c r="SY325" s="28"/>
      <c r="SZ325" s="28"/>
      <c r="TA325" s="28"/>
      <c r="TB325" s="28"/>
      <c r="TC325" s="28"/>
      <c r="TD325" s="28"/>
      <c r="TE325" s="28"/>
      <c r="TF325" s="28"/>
      <c r="TG325" s="28"/>
      <c r="TH325" s="28"/>
      <c r="TI325" s="28"/>
      <c r="TJ325" s="28"/>
      <c r="TK325" s="28"/>
      <c r="TL325" s="28"/>
      <c r="TM325" s="28"/>
      <c r="TN325" s="28"/>
      <c r="TO325" s="28"/>
      <c r="TP325" s="28"/>
      <c r="TQ325" s="28"/>
      <c r="TR325" s="28"/>
      <c r="TS325" s="28"/>
      <c r="TT325" s="28"/>
      <c r="TU325" s="28"/>
      <c r="TV325" s="28"/>
      <c r="TW325" s="28"/>
      <c r="TX325" s="28"/>
      <c r="TY325" s="28"/>
      <c r="TZ325" s="28"/>
      <c r="UA325" s="28"/>
      <c r="UB325" s="28"/>
      <c r="UC325" s="28"/>
      <c r="UD325" s="28"/>
      <c r="UE325" s="28"/>
      <c r="UF325" s="28"/>
      <c r="UG325" s="28"/>
      <c r="UH325" s="28"/>
      <c r="UI325" s="28"/>
      <c r="UJ325" s="28"/>
      <c r="UK325" s="28"/>
      <c r="UL325" s="28"/>
      <c r="UM325" s="28"/>
      <c r="UN325" s="28"/>
      <c r="UO325" s="28"/>
      <c r="UP325" s="28"/>
      <c r="UQ325" s="28"/>
      <c r="UR325" s="28"/>
      <c r="US325" s="28"/>
      <c r="UT325" s="28"/>
      <c r="UU325" s="28"/>
      <c r="UV325" s="28"/>
      <c r="UW325" s="28"/>
      <c r="UX325" s="28"/>
      <c r="UY325" s="28"/>
      <c r="UZ325" s="28"/>
      <c r="VA325" s="28"/>
      <c r="VB325" s="28"/>
      <c r="VC325" s="28"/>
      <c r="VD325" s="28"/>
      <c r="VE325" s="28"/>
      <c r="VF325" s="28"/>
      <c r="VG325" s="28"/>
      <c r="VH325" s="28"/>
      <c r="VI325" s="28"/>
      <c r="VJ325" s="28"/>
      <c r="VK325" s="28"/>
      <c r="VL325" s="28"/>
      <c r="VM325" s="28"/>
      <c r="VN325" s="28"/>
      <c r="VO325" s="28"/>
      <c r="VP325" s="28"/>
      <c r="VQ325" s="28"/>
      <c r="VR325" s="28"/>
      <c r="VS325" s="28"/>
      <c r="VT325" s="28"/>
      <c r="VU325" s="28"/>
      <c r="VV325" s="28"/>
      <c r="VW325" s="28"/>
      <c r="VX325" s="28"/>
      <c r="VY325" s="28"/>
      <c r="VZ325" s="28"/>
      <c r="WA325" s="28"/>
      <c r="WB325" s="28"/>
      <c r="WC325" s="28"/>
      <c r="WD325" s="28"/>
      <c r="WE325" s="28"/>
      <c r="WF325" s="28"/>
      <c r="WG325" s="28"/>
      <c r="WH325" s="28"/>
      <c r="WI325" s="28"/>
      <c r="WJ325" s="28"/>
      <c r="WK325" s="28"/>
      <c r="WL325" s="28"/>
      <c r="WM325" s="28"/>
      <c r="WN325" s="28"/>
      <c r="WO325" s="28"/>
      <c r="WP325" s="28"/>
      <c r="WQ325" s="28"/>
      <c r="WR325" s="28"/>
      <c r="WS325" s="28"/>
      <c r="WT325" s="28"/>
      <c r="WU325" s="28"/>
      <c r="WV325" s="28"/>
      <c r="WW325" s="28"/>
      <c r="WX325" s="28"/>
      <c r="WY325" s="28"/>
      <c r="WZ325" s="28"/>
      <c r="XA325" s="28"/>
      <c r="XB325" s="28"/>
      <c r="XC325" s="28"/>
      <c r="XD325" s="28"/>
      <c r="XE325" s="28"/>
      <c r="XF325" s="28"/>
      <c r="XG325" s="28"/>
      <c r="XH325" s="28"/>
      <c r="XI325" s="28"/>
      <c r="XJ325" s="28"/>
      <c r="XK325" s="28"/>
      <c r="XL325" s="28"/>
      <c r="XM325" s="28"/>
      <c r="XN325" s="28"/>
      <c r="XO325" s="28"/>
      <c r="XP325" s="28"/>
      <c r="XQ325" s="28"/>
      <c r="XR325" s="28"/>
      <c r="XS325" s="28"/>
      <c r="XT325" s="28"/>
      <c r="XU325" s="28"/>
      <c r="XV325" s="28"/>
      <c r="XW325" s="28"/>
      <c r="XX325" s="28"/>
      <c r="XY325" s="28"/>
      <c r="XZ325" s="28"/>
      <c r="YA325" s="28"/>
      <c r="YB325" s="28"/>
      <c r="YC325" s="28"/>
      <c r="YD325" s="28"/>
      <c r="YE325" s="28"/>
      <c r="YF325" s="28"/>
      <c r="YG325" s="28"/>
      <c r="YH325" s="28"/>
      <c r="YI325" s="28"/>
      <c r="YJ325" s="28"/>
      <c r="YK325" s="28"/>
      <c r="YL325" s="28"/>
      <c r="YM325" s="28"/>
      <c r="YN325" s="28"/>
      <c r="YO325" s="28"/>
      <c r="YP325" s="28"/>
      <c r="YQ325" s="28"/>
      <c r="YR325" s="28"/>
      <c r="YS325" s="28"/>
      <c r="YT325" s="28"/>
      <c r="YU325" s="28"/>
      <c r="YV325" s="28"/>
      <c r="YW325" s="28"/>
      <c r="YX325" s="28"/>
      <c r="YY325" s="28"/>
      <c r="YZ325" s="28"/>
      <c r="ZA325" s="28"/>
      <c r="ZB325" s="28"/>
      <c r="ZC325" s="28"/>
      <c r="ZD325" s="28"/>
      <c r="ZE325" s="28"/>
      <c r="ZF325" s="28"/>
      <c r="ZG325" s="28"/>
      <c r="ZH325" s="28"/>
      <c r="ZI325" s="28"/>
      <c r="ZJ325" s="28"/>
      <c r="ZK325" s="28"/>
      <c r="ZL325" s="28"/>
      <c r="ZM325" s="28"/>
      <c r="ZN325" s="28"/>
      <c r="ZO325" s="28"/>
      <c r="ZP325" s="28"/>
      <c r="ZQ325" s="28"/>
      <c r="ZR325" s="28"/>
      <c r="ZS325" s="28"/>
      <c r="ZT325" s="28"/>
      <c r="ZU325" s="28"/>
      <c r="ZV325" s="28"/>
      <c r="ZW325" s="28"/>
      <c r="ZX325" s="28"/>
      <c r="ZY325" s="28"/>
      <c r="ZZ325" s="28"/>
      <c r="AAA325" s="28"/>
      <c r="AAB325" s="28"/>
      <c r="AAC325" s="28"/>
      <c r="AAD325" s="28"/>
      <c r="AAE325" s="28"/>
      <c r="AAF325" s="28"/>
      <c r="AAG325" s="28"/>
      <c r="AAH325" s="28"/>
      <c r="AAI325" s="28"/>
      <c r="AAJ325" s="28"/>
      <c r="AAK325" s="28"/>
      <c r="AAL325" s="28"/>
      <c r="AAM325" s="28"/>
      <c r="AAN325" s="28"/>
      <c r="AAO325" s="28"/>
      <c r="AAP325" s="28"/>
      <c r="AAQ325" s="28"/>
      <c r="AAR325" s="28"/>
      <c r="AAS325" s="28"/>
      <c r="AAT325" s="28"/>
      <c r="AAU325" s="28"/>
      <c r="AAV325" s="28"/>
      <c r="AAW325" s="28"/>
      <c r="AAX325" s="28"/>
      <c r="AAY325" s="28"/>
      <c r="AAZ325" s="28"/>
      <c r="ABA325" s="28"/>
      <c r="ABB325" s="28"/>
      <c r="ABC325" s="28"/>
      <c r="ABD325" s="28"/>
      <c r="ABE325" s="28"/>
      <c r="ABF325" s="28"/>
      <c r="ABG325" s="28"/>
      <c r="ABH325" s="28"/>
      <c r="ABI325" s="28"/>
      <c r="ABJ325" s="28"/>
      <c r="ABK325" s="28"/>
      <c r="ABL325" s="28"/>
      <c r="ABM325" s="28"/>
      <c r="ABN325" s="28"/>
      <c r="ABO325" s="28"/>
      <c r="ABP325" s="28"/>
      <c r="ABQ325" s="28"/>
      <c r="ABR325" s="28"/>
      <c r="ABS325" s="28"/>
      <c r="ABT325" s="28"/>
      <c r="ABU325" s="28"/>
      <c r="ABV325" s="28"/>
      <c r="ABW325" s="28"/>
      <c r="ABX325" s="28"/>
      <c r="ABY325" s="28"/>
      <c r="ABZ325" s="28"/>
      <c r="ACA325" s="28"/>
      <c r="ACB325" s="28"/>
      <c r="ACC325" s="28"/>
      <c r="ACD325" s="28"/>
      <c r="ACE325" s="28"/>
      <c r="ACF325" s="28"/>
      <c r="ACG325" s="28"/>
      <c r="ACH325" s="28"/>
      <c r="ACI325" s="28"/>
      <c r="ACJ325" s="28"/>
      <c r="ACK325" s="28"/>
      <c r="ACL325" s="28"/>
      <c r="ACM325" s="28"/>
      <c r="ACN325" s="28"/>
      <c r="ACO325" s="28"/>
      <c r="ACP325" s="28"/>
      <c r="ACQ325" s="28"/>
      <c r="ACR325" s="28"/>
      <c r="ACS325" s="28"/>
      <c r="ACT325" s="28"/>
      <c r="ACU325" s="28"/>
      <c r="ACV325" s="28"/>
      <c r="ACW325" s="28"/>
      <c r="ACX325" s="28"/>
      <c r="ACY325" s="28"/>
      <c r="ACZ325" s="28"/>
      <c r="ADA325" s="28"/>
      <c r="ADB325" s="28"/>
      <c r="ADC325" s="28"/>
      <c r="ADD325" s="28"/>
      <c r="ADE325" s="28"/>
      <c r="ADF325" s="28"/>
      <c r="ADG325" s="28"/>
      <c r="ADH325" s="28"/>
      <c r="ADI325" s="28"/>
      <c r="ADJ325" s="28"/>
      <c r="ADK325" s="28"/>
      <c r="ADL325" s="28"/>
      <c r="ADM325" s="28"/>
      <c r="ADN325" s="28"/>
      <c r="ADO325" s="28"/>
      <c r="ADP325" s="28"/>
      <c r="ADQ325" s="28"/>
      <c r="ADR325" s="28"/>
      <c r="ADS325" s="28"/>
      <c r="ADT325" s="28"/>
      <c r="ADU325" s="28"/>
      <c r="ADV325" s="28"/>
      <c r="ADW325" s="28"/>
      <c r="ADX325" s="28"/>
      <c r="ADY325" s="28"/>
      <c r="ADZ325" s="28"/>
      <c r="AEA325" s="28"/>
      <c r="AEB325" s="28"/>
      <c r="AEC325" s="28"/>
      <c r="AED325" s="28"/>
      <c r="AEE325" s="28"/>
      <c r="AEF325" s="28"/>
      <c r="AEG325" s="28"/>
      <c r="AEH325" s="28"/>
      <c r="AEI325" s="28"/>
      <c r="AEJ325" s="28"/>
      <c r="AEK325" s="28"/>
      <c r="AEL325" s="28"/>
      <c r="AEM325" s="28"/>
      <c r="AEN325" s="28"/>
      <c r="AEO325" s="28"/>
      <c r="AEP325" s="28"/>
      <c r="AEQ325" s="28"/>
      <c r="AER325" s="28"/>
      <c r="AES325" s="28"/>
      <c r="AET325" s="28"/>
      <c r="AEU325" s="28"/>
      <c r="AEV325" s="28"/>
      <c r="AEW325" s="28"/>
      <c r="AEX325" s="28"/>
      <c r="AEY325" s="28"/>
      <c r="AEZ325" s="28"/>
      <c r="AFA325" s="28"/>
      <c r="AFB325" s="28"/>
      <c r="AFC325" s="28"/>
      <c r="AFD325" s="28"/>
      <c r="AFE325" s="28"/>
      <c r="AFF325" s="28"/>
      <c r="AFG325" s="28"/>
      <c r="AFH325" s="28"/>
      <c r="AFI325" s="28"/>
      <c r="AFJ325" s="28"/>
      <c r="AFK325" s="28"/>
      <c r="AFL325" s="28"/>
      <c r="AFM325" s="28"/>
      <c r="AFN325" s="28"/>
      <c r="AFO325" s="28"/>
      <c r="AFP325" s="28"/>
      <c r="AFQ325" s="28"/>
      <c r="AFR325" s="28"/>
      <c r="AFS325" s="28"/>
      <c r="AFT325" s="28"/>
      <c r="AFU325" s="28"/>
      <c r="AFV325" s="28"/>
      <c r="AFW325" s="28"/>
      <c r="AFX325" s="28"/>
      <c r="AFY325" s="28"/>
      <c r="AFZ325" s="28"/>
      <c r="AGA325" s="28"/>
      <c r="AGB325" s="28"/>
      <c r="AGC325" s="28"/>
      <c r="AGD325" s="28"/>
      <c r="AGE325" s="28"/>
      <c r="AGF325" s="28"/>
      <c r="AGG325" s="28"/>
      <c r="AGH325" s="28"/>
      <c r="AGI325" s="28"/>
      <c r="AGJ325" s="28"/>
      <c r="AGK325" s="28"/>
      <c r="AGL325" s="28"/>
      <c r="AGM325" s="28"/>
      <c r="AGN325" s="28"/>
      <c r="AGO325" s="28"/>
      <c r="AGP325" s="28"/>
      <c r="AGQ325" s="28"/>
      <c r="AGR325" s="28"/>
      <c r="AGS325" s="28"/>
      <c r="AGT325" s="28"/>
      <c r="AGU325" s="28"/>
      <c r="AGV325" s="28"/>
      <c r="AGW325" s="28"/>
      <c r="AGX325" s="28"/>
      <c r="AGY325" s="28"/>
      <c r="AGZ325" s="28"/>
      <c r="AHA325" s="28"/>
      <c r="AHB325" s="28"/>
      <c r="AHC325" s="28"/>
      <c r="AHD325" s="28"/>
      <c r="AHE325" s="28"/>
      <c r="AHF325" s="28"/>
      <c r="AHG325" s="28"/>
      <c r="AHH325" s="28"/>
      <c r="AHI325" s="28"/>
      <c r="AHJ325" s="28"/>
      <c r="AHK325" s="28"/>
      <c r="AHL325" s="28"/>
      <c r="AHM325" s="28"/>
      <c r="AHN325" s="28"/>
      <c r="AHO325" s="28"/>
      <c r="AHP325" s="28"/>
      <c r="AHQ325" s="28"/>
      <c r="AHR325" s="28"/>
      <c r="AHS325" s="28"/>
      <c r="AHT325" s="28"/>
      <c r="AHU325" s="28"/>
      <c r="AHV325" s="28"/>
      <c r="AHW325" s="28"/>
      <c r="AHX325" s="28"/>
      <c r="AHY325" s="28"/>
      <c r="AHZ325" s="28"/>
      <c r="AIA325" s="28"/>
      <c r="AIB325" s="28"/>
      <c r="AIC325" s="28"/>
      <c r="AID325" s="28"/>
      <c r="AIE325" s="28"/>
      <c r="AIF325" s="28"/>
      <c r="AIG325" s="28"/>
      <c r="AIH325" s="28"/>
      <c r="AII325" s="28"/>
      <c r="AIJ325" s="28"/>
      <c r="AIK325" s="28"/>
      <c r="AIL325" s="28"/>
      <c r="AIM325" s="28"/>
      <c r="AIN325" s="28"/>
      <c r="AIO325" s="28"/>
      <c r="AIP325" s="28"/>
      <c r="AIQ325" s="28"/>
      <c r="AIR325" s="28"/>
      <c r="AIS325" s="28"/>
      <c r="AIT325" s="28"/>
      <c r="AIU325" s="28"/>
      <c r="AIV325" s="28"/>
      <c r="AIW325" s="28"/>
      <c r="AIX325" s="28"/>
      <c r="AIY325" s="28"/>
      <c r="AIZ325" s="28"/>
      <c r="AJA325" s="28"/>
      <c r="AJB325" s="28"/>
      <c r="AJC325" s="28"/>
      <c r="AJD325" s="28"/>
      <c r="AJE325" s="28"/>
      <c r="AJF325" s="28"/>
      <c r="AJG325" s="28"/>
      <c r="AJH325" s="28"/>
      <c r="AJI325" s="28"/>
      <c r="AJJ325" s="28"/>
      <c r="AJK325" s="28"/>
      <c r="AJL325" s="28"/>
      <c r="AJM325" s="28"/>
      <c r="AJN325" s="28"/>
      <c r="AJO325" s="28"/>
      <c r="AJP325" s="28"/>
      <c r="AJQ325" s="28"/>
      <c r="AJR325" s="28"/>
      <c r="AJS325" s="28"/>
      <c r="AJT325" s="28"/>
      <c r="AJU325" s="28"/>
      <c r="AJV325" s="28"/>
      <c r="AJW325" s="28"/>
      <c r="AJX325" s="28"/>
      <c r="AJY325" s="28"/>
      <c r="AJZ325" s="28"/>
      <c r="AKA325" s="28"/>
      <c r="AKB325" s="28"/>
      <c r="AKC325" s="28"/>
      <c r="AKD325" s="28"/>
      <c r="AKE325" s="28"/>
      <c r="AKF325" s="28"/>
      <c r="AKG325" s="28"/>
      <c r="AKH325" s="28"/>
      <c r="AKI325" s="28"/>
      <c r="AKJ325" s="28"/>
      <c r="AKK325" s="28"/>
      <c r="AKL325" s="28"/>
      <c r="AKM325" s="28"/>
      <c r="AKN325" s="28"/>
      <c r="AKO325" s="28"/>
      <c r="AKP325" s="28"/>
      <c r="AKQ325" s="28"/>
      <c r="AKR325" s="28"/>
      <c r="AKS325" s="28"/>
      <c r="AKT325" s="28"/>
      <c r="AKU325" s="28"/>
      <c r="AKV325" s="28"/>
      <c r="AKW325" s="28"/>
      <c r="AKX325" s="28"/>
      <c r="AKY325" s="28"/>
      <c r="AKZ325" s="28"/>
      <c r="ALA325" s="28"/>
      <c r="ALB325" s="28"/>
      <c r="ALC325" s="28"/>
      <c r="ALD325" s="28"/>
      <c r="ALE325" s="28"/>
      <c r="ALF325" s="28"/>
      <c r="ALG325" s="28"/>
      <c r="ALH325" s="28"/>
      <c r="ALI325" s="28"/>
      <c r="ALJ325" s="28"/>
      <c r="ALK325" s="28"/>
      <c r="ALL325" s="28"/>
      <c r="ALM325" s="28"/>
      <c r="ALN325" s="28"/>
      <c r="ALO325" s="28"/>
      <c r="ALP325" s="28"/>
      <c r="ALQ325" s="28"/>
      <c r="ALR325" s="28"/>
      <c r="ALS325" s="28"/>
      <c r="ALT325" s="28"/>
      <c r="ALU325" s="28"/>
      <c r="ALV325" s="28"/>
      <c r="ALW325" s="28"/>
      <c r="ALX325" s="28"/>
      <c r="ALY325" s="28"/>
      <c r="ALZ325" s="28"/>
      <c r="AMA325" s="28"/>
      <c r="AMB325" s="28"/>
      <c r="AMC325" s="28"/>
      <c r="AMD325" s="28"/>
      <c r="AME325" s="28"/>
      <c r="AMF325" s="28"/>
      <c r="AMG325" s="28"/>
      <c r="AMH325" s="28"/>
      <c r="AMI325" s="28"/>
      <c r="AMJ325" s="28"/>
      <c r="AMK325" s="28"/>
      <c r="AML325" s="28"/>
      <c r="AMM325" s="28"/>
      <c r="AMN325" s="28"/>
      <c r="AMO325" s="28"/>
      <c r="AMP325" s="28"/>
      <c r="AMQ325" s="28"/>
      <c r="AMR325" s="28"/>
      <c r="AMS325" s="28"/>
      <c r="AMT325" s="28"/>
      <c r="AMU325" s="28"/>
      <c r="AMV325" s="28"/>
      <c r="AMW325" s="28"/>
      <c r="AMX325" s="28"/>
      <c r="AMY325" s="28"/>
      <c r="AMZ325" s="28"/>
      <c r="ANA325" s="28"/>
      <c r="ANB325" s="28"/>
      <c r="ANC325" s="28"/>
      <c r="AND325" s="28"/>
      <c r="ANE325" s="28"/>
      <c r="ANF325" s="28"/>
      <c r="ANG325" s="28"/>
      <c r="ANH325" s="28"/>
      <c r="ANI325" s="28"/>
      <c r="ANJ325" s="28"/>
      <c r="ANK325" s="28"/>
      <c r="ANL325" s="28"/>
      <c r="ANM325" s="28"/>
      <c r="ANN325" s="28"/>
      <c r="ANO325" s="28"/>
      <c r="ANP325" s="28"/>
      <c r="ANQ325" s="28"/>
      <c r="ANR325" s="28"/>
      <c r="ANS325" s="28"/>
      <c r="ANT325" s="28"/>
      <c r="ANU325" s="28"/>
      <c r="ANV325" s="28"/>
      <c r="ANW325" s="28"/>
      <c r="ANX325" s="28"/>
      <c r="ANY325" s="28"/>
      <c r="ANZ325" s="28"/>
      <c r="AOA325" s="28"/>
      <c r="AOB325" s="28"/>
      <c r="AOC325" s="28"/>
      <c r="AOD325" s="28"/>
      <c r="AOE325" s="28"/>
      <c r="AOF325" s="28"/>
      <c r="AOG325" s="28"/>
      <c r="AOH325" s="28"/>
      <c r="AOI325" s="28"/>
      <c r="AOJ325" s="28"/>
      <c r="AOK325" s="28"/>
      <c r="AOL325" s="28"/>
      <c r="AOM325" s="28"/>
      <c r="AON325" s="28"/>
      <c r="AOO325" s="28"/>
      <c r="AOP325" s="28"/>
      <c r="AOQ325" s="28"/>
      <c r="AOR325" s="28"/>
      <c r="AOS325" s="28"/>
      <c r="AOT325" s="28"/>
      <c r="AOU325" s="28"/>
      <c r="AOV325" s="28"/>
      <c r="AOW325" s="28"/>
      <c r="AOX325" s="28"/>
      <c r="AOY325" s="28"/>
      <c r="AOZ325" s="28"/>
      <c r="APA325" s="28"/>
      <c r="APB325" s="28"/>
      <c r="APC325" s="28"/>
      <c r="APD325" s="28"/>
      <c r="APE325" s="28"/>
      <c r="APF325" s="28"/>
      <c r="APG325" s="28"/>
      <c r="APH325" s="28"/>
      <c r="API325" s="28"/>
      <c r="APJ325" s="28"/>
      <c r="APK325" s="28"/>
      <c r="APL325" s="28"/>
      <c r="APM325" s="28"/>
      <c r="APN325" s="28"/>
      <c r="APO325" s="28"/>
      <c r="APP325" s="28"/>
      <c r="APQ325" s="28"/>
      <c r="APR325" s="28"/>
      <c r="APS325" s="28"/>
      <c r="APT325" s="28"/>
      <c r="APU325" s="28"/>
      <c r="APV325" s="28"/>
      <c r="APW325" s="28"/>
      <c r="APX325" s="28"/>
      <c r="APY325" s="28"/>
      <c r="APZ325" s="28"/>
      <c r="AQA325" s="28"/>
      <c r="AQB325" s="28"/>
      <c r="AQC325" s="28"/>
      <c r="AQD325" s="28"/>
      <c r="AQE325" s="28"/>
      <c r="AQF325" s="28"/>
      <c r="AQG325" s="28"/>
      <c r="AQH325" s="28"/>
      <c r="AQI325" s="28"/>
      <c r="AQJ325" s="28"/>
      <c r="AQK325" s="28"/>
      <c r="AQL325" s="28"/>
      <c r="AQM325" s="28"/>
      <c r="AQN325" s="28"/>
      <c r="AQO325" s="28"/>
      <c r="AQP325" s="28"/>
      <c r="AQQ325" s="28"/>
      <c r="AQR325" s="28"/>
      <c r="AQS325" s="28"/>
      <c r="AQT325" s="28"/>
      <c r="AQU325" s="28"/>
      <c r="AQV325" s="28"/>
      <c r="AQW325" s="28"/>
      <c r="AQX325" s="28"/>
      <c r="AQY325" s="28"/>
      <c r="AQZ325" s="28"/>
      <c r="ARA325" s="28"/>
      <c r="ARB325" s="28"/>
      <c r="ARC325" s="28"/>
      <c r="ARD325" s="28"/>
      <c r="ARE325" s="28"/>
      <c r="ARF325" s="28"/>
      <c r="ARG325" s="28"/>
      <c r="ARH325" s="28"/>
      <c r="ARI325" s="28"/>
      <c r="ARJ325" s="28"/>
      <c r="ARK325" s="28"/>
      <c r="ARL325" s="28"/>
      <c r="ARM325" s="28"/>
      <c r="ARN325" s="28"/>
      <c r="ARO325" s="28"/>
      <c r="ARP325" s="28"/>
      <c r="ARQ325" s="28"/>
      <c r="ARR325" s="28"/>
      <c r="ARS325" s="28"/>
      <c r="ART325" s="28"/>
      <c r="ARU325" s="28"/>
      <c r="ARV325" s="28"/>
      <c r="ARW325" s="28"/>
      <c r="ARX325" s="28"/>
      <c r="ARY325" s="28"/>
      <c r="ARZ325" s="28"/>
      <c r="ASA325" s="28"/>
      <c r="ASB325" s="28"/>
      <c r="ASC325" s="28"/>
      <c r="ASD325" s="28"/>
      <c r="ASE325" s="28"/>
      <c r="ASF325" s="28"/>
      <c r="ASG325" s="28"/>
      <c r="ASH325" s="28"/>
      <c r="ASI325" s="28"/>
      <c r="ASJ325" s="28"/>
      <c r="ASK325" s="28"/>
      <c r="ASL325" s="28"/>
      <c r="ASM325" s="28"/>
      <c r="ASN325" s="28"/>
      <c r="ASO325" s="28"/>
      <c r="ASP325" s="28"/>
      <c r="ASQ325" s="28"/>
      <c r="ASR325" s="28"/>
      <c r="ASS325" s="28"/>
      <c r="AST325" s="28"/>
      <c r="ASU325" s="28"/>
      <c r="ASV325" s="28"/>
      <c r="ASW325" s="28"/>
      <c r="ASX325" s="28"/>
      <c r="ASY325" s="28"/>
      <c r="ASZ325" s="28"/>
      <c r="ATA325" s="28"/>
      <c r="ATB325" s="28"/>
      <c r="ATC325" s="28"/>
      <c r="ATD325" s="28"/>
      <c r="ATE325" s="28"/>
      <c r="ATF325" s="28"/>
      <c r="ATG325" s="28"/>
      <c r="ATH325" s="28"/>
      <c r="ATI325" s="28"/>
      <c r="ATJ325" s="28"/>
      <c r="ATK325" s="28"/>
      <c r="ATL325" s="28"/>
      <c r="ATM325" s="28"/>
      <c r="ATN325" s="28"/>
      <c r="ATO325" s="28"/>
      <c r="ATP325" s="28"/>
      <c r="ATQ325" s="28"/>
      <c r="ATR325" s="28"/>
      <c r="ATS325" s="28"/>
      <c r="ATT325" s="28"/>
      <c r="ATU325" s="28"/>
      <c r="ATV325" s="28"/>
      <c r="ATW325" s="28"/>
      <c r="ATX325" s="28"/>
      <c r="ATY325" s="28"/>
      <c r="ATZ325" s="28"/>
      <c r="AUA325" s="28"/>
      <c r="AUB325" s="28"/>
      <c r="AUC325" s="28"/>
      <c r="AUD325" s="28"/>
      <c r="AUE325" s="28"/>
      <c r="AUF325" s="28"/>
      <c r="AUG325" s="28"/>
      <c r="AUH325" s="28"/>
      <c r="AUI325" s="28"/>
      <c r="AUJ325" s="28"/>
      <c r="AUK325" s="28"/>
      <c r="AUL325" s="28"/>
      <c r="AUM325" s="28"/>
      <c r="AUN325" s="28"/>
      <c r="AUO325" s="28"/>
      <c r="AUP325" s="28"/>
      <c r="AUQ325" s="28"/>
      <c r="AUR325" s="28"/>
      <c r="AUS325" s="28"/>
      <c r="AUT325" s="28"/>
      <c r="AUU325" s="28"/>
      <c r="AUV325" s="28"/>
      <c r="AUW325" s="28"/>
      <c r="AUX325" s="28"/>
      <c r="AUY325" s="28"/>
      <c r="AUZ325" s="28"/>
      <c r="AVA325" s="28"/>
      <c r="AVB325" s="28"/>
      <c r="AVC325" s="28"/>
      <c r="AVD325" s="28"/>
      <c r="AVE325" s="28"/>
      <c r="AVF325" s="28"/>
      <c r="AVG325" s="28"/>
      <c r="AVH325" s="28"/>
      <c r="AVI325" s="28"/>
      <c r="AVJ325" s="28"/>
      <c r="AVK325" s="28"/>
      <c r="AVL325" s="28"/>
      <c r="AVM325" s="28"/>
      <c r="AVN325" s="28"/>
      <c r="AVO325" s="28"/>
      <c r="AVP325" s="28"/>
      <c r="AVQ325" s="28"/>
      <c r="AVR325" s="28"/>
      <c r="AVS325" s="28"/>
      <c r="AVT325" s="28"/>
      <c r="AVU325" s="28"/>
      <c r="AVV325" s="28"/>
      <c r="AVW325" s="28"/>
      <c r="AVX325" s="28"/>
      <c r="AVY325" s="28"/>
      <c r="AVZ325" s="28"/>
      <c r="AWA325" s="28"/>
      <c r="AWB325" s="28"/>
      <c r="AWC325" s="28"/>
      <c r="AWD325" s="28"/>
      <c r="AWE325" s="28"/>
      <c r="AWF325" s="28"/>
      <c r="AWG325" s="28"/>
      <c r="AWH325" s="28"/>
      <c r="AWI325" s="28"/>
      <c r="AWJ325" s="28"/>
      <c r="AWK325" s="28"/>
      <c r="AWL325" s="28"/>
      <c r="AWM325" s="28"/>
      <c r="AWN325" s="28"/>
      <c r="AWO325" s="28"/>
      <c r="AWP325" s="28"/>
      <c r="AWQ325" s="28"/>
      <c r="AWR325" s="28"/>
      <c r="AWS325" s="28"/>
      <c r="AWT325" s="28"/>
      <c r="AWU325" s="28"/>
      <c r="AWV325" s="28"/>
      <c r="AWW325" s="28"/>
      <c r="AWX325" s="28"/>
      <c r="AWY325" s="28"/>
      <c r="AWZ325" s="28"/>
      <c r="AXA325" s="28"/>
      <c r="AXB325" s="28"/>
      <c r="AXC325" s="28"/>
      <c r="AXD325" s="28"/>
      <c r="AXE325" s="28"/>
      <c r="AXF325" s="28"/>
      <c r="AXG325" s="28"/>
      <c r="AXH325" s="28"/>
      <c r="AXI325" s="28"/>
      <c r="AXJ325" s="28"/>
      <c r="AXK325" s="28"/>
      <c r="AXL325" s="28"/>
      <c r="AXM325" s="28"/>
      <c r="AXN325" s="28"/>
      <c r="AXO325" s="28"/>
      <c r="AXP325" s="28"/>
      <c r="AXQ325" s="28"/>
      <c r="AXR325" s="28"/>
      <c r="AXS325" s="28"/>
      <c r="AXT325" s="28"/>
      <c r="AXU325" s="28"/>
      <c r="AXV325" s="28"/>
      <c r="AXW325" s="28"/>
      <c r="AXX325" s="28"/>
      <c r="AXY325" s="28"/>
      <c r="AXZ325" s="28"/>
      <c r="AYA325" s="28"/>
      <c r="AYB325" s="28"/>
      <c r="AYC325" s="28"/>
      <c r="AYD325" s="28"/>
      <c r="AYE325" s="28"/>
      <c r="AYF325" s="28"/>
      <c r="AYG325" s="28"/>
      <c r="AYH325" s="28"/>
      <c r="AYI325" s="28"/>
      <c r="AYJ325" s="28"/>
      <c r="AYK325" s="28"/>
      <c r="AYL325" s="28"/>
      <c r="AYM325" s="28"/>
      <c r="AYN325" s="28"/>
      <c r="AYO325" s="28"/>
      <c r="AYP325" s="28"/>
      <c r="AYQ325" s="28"/>
      <c r="AYR325" s="28"/>
      <c r="AYS325" s="28"/>
      <c r="AYT325" s="28"/>
      <c r="AYU325" s="28"/>
      <c r="AYV325" s="28"/>
      <c r="AYW325" s="28"/>
      <c r="AYX325" s="28"/>
      <c r="AYY325" s="28"/>
      <c r="AYZ325" s="28"/>
      <c r="AZA325" s="28"/>
      <c r="AZB325" s="28"/>
      <c r="AZC325" s="28"/>
      <c r="AZD325" s="28"/>
      <c r="AZE325" s="28"/>
      <c r="AZF325" s="28"/>
      <c r="AZG325" s="28"/>
      <c r="AZH325" s="28"/>
      <c r="AZI325" s="28"/>
      <c r="AZJ325" s="28"/>
      <c r="AZK325" s="28"/>
      <c r="AZL325" s="28"/>
      <c r="AZM325" s="28"/>
      <c r="AZN325" s="28"/>
      <c r="AZO325" s="28"/>
      <c r="AZP325" s="28"/>
      <c r="AZQ325" s="28"/>
      <c r="AZR325" s="28"/>
      <c r="AZS325" s="28"/>
      <c r="AZT325" s="28"/>
      <c r="AZU325" s="28"/>
      <c r="AZV325" s="28"/>
      <c r="AZW325" s="28"/>
      <c r="AZX325" s="28"/>
      <c r="AZY325" s="28"/>
      <c r="AZZ325" s="28"/>
      <c r="BAA325" s="28"/>
      <c r="BAB325" s="28"/>
      <c r="BAC325" s="28"/>
      <c r="BAD325" s="28"/>
      <c r="BAE325" s="28"/>
      <c r="BAF325" s="28"/>
      <c r="BAG325" s="28"/>
      <c r="BAH325" s="28"/>
      <c r="BAI325" s="28"/>
      <c r="BAJ325" s="28"/>
      <c r="BAK325" s="28"/>
      <c r="BAL325" s="28"/>
      <c r="BAM325" s="28"/>
      <c r="BAN325" s="28"/>
      <c r="BAO325" s="28"/>
      <c r="BAP325" s="28"/>
      <c r="BAQ325" s="28"/>
      <c r="BAR325" s="28"/>
      <c r="BAS325" s="28"/>
      <c r="BAT325" s="28"/>
      <c r="BAU325" s="28"/>
      <c r="BAV325" s="28"/>
      <c r="BAW325" s="28"/>
      <c r="BAX325" s="28"/>
      <c r="BAY325" s="28"/>
      <c r="BAZ325" s="28"/>
      <c r="BBA325" s="28"/>
      <c r="BBB325" s="28"/>
      <c r="BBC325" s="28"/>
      <c r="BBD325" s="28"/>
      <c r="BBE325" s="28"/>
      <c r="BBF325" s="28"/>
      <c r="BBG325" s="28"/>
      <c r="BBH325" s="28"/>
      <c r="BBI325" s="28"/>
      <c r="BBJ325" s="28"/>
      <c r="BBK325" s="28"/>
      <c r="BBL325" s="28"/>
      <c r="BBM325" s="28"/>
      <c r="BBN325" s="28"/>
      <c r="BBO325" s="28"/>
      <c r="BBP325" s="28"/>
      <c r="BBQ325" s="28"/>
      <c r="BBR325" s="28"/>
      <c r="BBS325" s="28"/>
      <c r="BBT325" s="28"/>
      <c r="BBU325" s="28"/>
      <c r="BBV325" s="28"/>
      <c r="BBW325" s="28"/>
      <c r="BBX325" s="28"/>
      <c r="BBY325" s="28"/>
      <c r="BBZ325" s="28"/>
      <c r="BCA325" s="28"/>
      <c r="BCB325" s="28"/>
      <c r="BCC325" s="28"/>
      <c r="BCD325" s="28"/>
      <c r="BCE325" s="28"/>
      <c r="BCF325" s="28"/>
      <c r="BCG325" s="28"/>
      <c r="BCH325" s="28"/>
      <c r="BCI325" s="28"/>
      <c r="BCJ325" s="28"/>
      <c r="BCK325" s="28"/>
      <c r="BCL325" s="28"/>
      <c r="BCM325" s="28"/>
      <c r="BCN325" s="28"/>
      <c r="BCO325" s="28"/>
      <c r="BCP325" s="28"/>
      <c r="BCQ325" s="28"/>
      <c r="BCR325" s="28"/>
      <c r="BCS325" s="28"/>
      <c r="BCT325" s="28"/>
      <c r="BCU325" s="28"/>
      <c r="BCV325" s="28"/>
      <c r="BCW325" s="28"/>
      <c r="BCX325" s="28"/>
      <c r="BCY325" s="28"/>
      <c r="BCZ325" s="28"/>
      <c r="BDA325" s="28"/>
      <c r="BDB325" s="28"/>
      <c r="BDC325" s="28"/>
      <c r="BDD325" s="28"/>
      <c r="BDE325" s="28"/>
      <c r="BDF325" s="28"/>
      <c r="BDG325" s="28"/>
      <c r="BDH325" s="28"/>
      <c r="BDI325" s="28"/>
      <c r="BDJ325" s="28"/>
      <c r="BDK325" s="28"/>
      <c r="BDL325" s="28"/>
      <c r="BDM325" s="28"/>
      <c r="BDN325" s="28"/>
      <c r="BDO325" s="28"/>
      <c r="BDP325" s="28"/>
      <c r="BDQ325" s="28"/>
      <c r="BDR325" s="28"/>
      <c r="BDS325" s="28"/>
      <c r="BDT325" s="28"/>
      <c r="BDU325" s="28"/>
      <c r="BDV325" s="28"/>
      <c r="BDW325" s="28"/>
      <c r="BDX325" s="28"/>
      <c r="BDY325" s="28"/>
      <c r="BDZ325" s="28"/>
      <c r="BEA325" s="28"/>
      <c r="BEB325" s="28"/>
      <c r="BEC325" s="28"/>
      <c r="BED325" s="28"/>
      <c r="BEE325" s="28"/>
      <c r="BEF325" s="28"/>
      <c r="BEG325" s="28"/>
      <c r="BEH325" s="28"/>
      <c r="BEI325" s="28"/>
      <c r="BEJ325" s="28"/>
      <c r="BEK325" s="28"/>
      <c r="BEL325" s="28"/>
      <c r="BEM325" s="28"/>
      <c r="BEN325" s="28"/>
      <c r="BEO325" s="28"/>
      <c r="BEP325" s="28"/>
      <c r="BEQ325" s="28"/>
      <c r="BER325" s="28"/>
      <c r="BES325" s="28"/>
      <c r="BET325" s="28"/>
      <c r="BEU325" s="28"/>
      <c r="BEV325" s="28"/>
      <c r="BEW325" s="28"/>
      <c r="BEX325" s="28"/>
      <c r="BEY325" s="28"/>
      <c r="BEZ325" s="28"/>
      <c r="BFA325" s="28"/>
      <c r="BFB325" s="28"/>
      <c r="BFC325" s="28"/>
      <c r="BFD325" s="28"/>
      <c r="BFE325" s="28"/>
      <c r="BFF325" s="28"/>
      <c r="BFG325" s="28"/>
      <c r="BFH325" s="28"/>
      <c r="BFI325" s="28"/>
      <c r="BFJ325" s="28"/>
      <c r="BFK325" s="28"/>
      <c r="BFL325" s="28"/>
      <c r="BFM325" s="28"/>
      <c r="BFN325" s="28"/>
      <c r="BFO325" s="28"/>
      <c r="BFP325" s="28"/>
      <c r="BFQ325" s="28"/>
      <c r="BFR325" s="28"/>
      <c r="BFS325" s="28"/>
      <c r="BFT325" s="28"/>
      <c r="BFU325" s="28"/>
      <c r="BFV325" s="28"/>
      <c r="BFW325" s="28"/>
      <c r="BFX325" s="28"/>
      <c r="BFY325" s="28"/>
      <c r="BFZ325" s="28"/>
      <c r="BGA325" s="28"/>
      <c r="BGB325" s="28"/>
      <c r="BGC325" s="28"/>
      <c r="BGD325" s="28"/>
      <c r="BGE325" s="28"/>
      <c r="BGF325" s="28"/>
      <c r="BGG325" s="28"/>
      <c r="BGH325" s="28"/>
      <c r="BGI325" s="28"/>
      <c r="BGJ325" s="28"/>
      <c r="BGK325" s="28"/>
      <c r="BGL325" s="28"/>
      <c r="BGM325" s="28"/>
      <c r="BGN325" s="28"/>
      <c r="BGO325" s="28"/>
      <c r="BGP325" s="28"/>
      <c r="BGQ325" s="28"/>
      <c r="BGR325" s="28"/>
      <c r="BGS325" s="28"/>
      <c r="BGT325" s="28"/>
      <c r="BGU325" s="28"/>
      <c r="BGV325" s="28"/>
      <c r="BGW325" s="28"/>
      <c r="BGX325" s="28"/>
      <c r="BGY325" s="28"/>
      <c r="BGZ325" s="28"/>
      <c r="BHA325" s="28"/>
      <c r="BHB325" s="28"/>
      <c r="BHC325" s="28"/>
      <c r="BHD325" s="28"/>
      <c r="BHE325" s="28"/>
      <c r="BHF325" s="28"/>
      <c r="BHG325" s="28"/>
      <c r="BHH325" s="28"/>
      <c r="BHI325" s="28"/>
      <c r="BHJ325" s="28"/>
      <c r="BHK325" s="28"/>
      <c r="BHL325" s="28"/>
      <c r="BHM325" s="28"/>
      <c r="BHN325" s="28"/>
      <c r="BHO325" s="28"/>
      <c r="BHP325" s="28"/>
      <c r="BHQ325" s="28"/>
      <c r="BHR325" s="28"/>
      <c r="BHS325" s="28"/>
      <c r="BHT325" s="28"/>
      <c r="BHU325" s="28"/>
      <c r="BHV325" s="28"/>
      <c r="BHW325" s="28"/>
      <c r="BHX325" s="28"/>
      <c r="BHY325" s="28"/>
      <c r="BHZ325" s="28"/>
      <c r="BIA325" s="28"/>
      <c r="BIB325" s="28"/>
      <c r="BIC325" s="28"/>
      <c r="BID325" s="28"/>
      <c r="BIE325" s="28"/>
      <c r="BIF325" s="28"/>
      <c r="BIG325" s="28"/>
      <c r="BIH325" s="28"/>
      <c r="BII325" s="28"/>
      <c r="BIJ325" s="28"/>
      <c r="BIK325" s="28"/>
      <c r="BIL325" s="28"/>
      <c r="BIM325" s="28"/>
      <c r="BIN325" s="28"/>
      <c r="BIO325" s="28"/>
      <c r="BIP325" s="28"/>
      <c r="BIQ325" s="28"/>
      <c r="BIR325" s="28"/>
      <c r="BIS325" s="28"/>
      <c r="BIT325" s="28"/>
      <c r="BIU325" s="28"/>
      <c r="BIV325" s="28"/>
      <c r="BIW325" s="28"/>
      <c r="BIX325" s="28"/>
      <c r="BIY325" s="28"/>
      <c r="BIZ325" s="28"/>
      <c r="BJA325" s="28"/>
      <c r="BJB325" s="28"/>
      <c r="BJC325" s="28"/>
      <c r="BJD325" s="28"/>
      <c r="BJE325" s="28"/>
      <c r="BJF325" s="28"/>
      <c r="BJG325" s="28"/>
      <c r="BJH325" s="28"/>
      <c r="BJI325" s="28"/>
      <c r="BJJ325" s="28"/>
      <c r="BJK325" s="28"/>
      <c r="BJL325" s="28"/>
      <c r="BJM325" s="28"/>
      <c r="BJN325" s="28"/>
      <c r="BJO325" s="28"/>
      <c r="BJP325" s="28"/>
      <c r="BJQ325" s="28"/>
      <c r="BJR325" s="28"/>
      <c r="BJS325" s="28"/>
      <c r="BJT325" s="28"/>
      <c r="BJU325" s="28"/>
      <c r="BJV325" s="28"/>
      <c r="BJW325" s="28"/>
      <c r="BJX325" s="28"/>
      <c r="BJY325" s="28"/>
      <c r="BJZ325" s="28"/>
      <c r="BKA325" s="28"/>
      <c r="BKB325" s="28"/>
      <c r="BKC325" s="28"/>
      <c r="BKD325" s="28"/>
      <c r="BKE325" s="28"/>
      <c r="BKF325" s="28"/>
      <c r="BKG325" s="28"/>
      <c r="BKH325" s="28"/>
      <c r="BKI325" s="28"/>
      <c r="BKJ325" s="28"/>
      <c r="BKK325" s="28"/>
      <c r="BKL325" s="28"/>
      <c r="BKM325" s="28"/>
      <c r="BKN325" s="28"/>
      <c r="BKO325" s="28"/>
      <c r="BKP325" s="28"/>
      <c r="BKQ325" s="28"/>
      <c r="BKR325" s="28"/>
      <c r="BKS325" s="28"/>
      <c r="BKT325" s="28"/>
      <c r="BKU325" s="28"/>
      <c r="BKV325" s="28"/>
      <c r="BKW325" s="28"/>
      <c r="BKX325" s="28"/>
      <c r="BKY325" s="28"/>
      <c r="BKZ325" s="28"/>
      <c r="BLA325" s="28"/>
      <c r="BLB325" s="28"/>
      <c r="BLC325" s="28"/>
      <c r="BLD325" s="28"/>
      <c r="BLE325" s="28"/>
      <c r="BLF325" s="28"/>
      <c r="BLG325" s="28"/>
      <c r="BLH325" s="28"/>
      <c r="BLI325" s="28"/>
      <c r="BLJ325" s="28"/>
      <c r="BLK325" s="28"/>
      <c r="BLL325" s="28"/>
      <c r="BLM325" s="28"/>
      <c r="BLN325" s="28"/>
      <c r="BLO325" s="28"/>
      <c r="BLP325" s="28"/>
      <c r="BLQ325" s="28"/>
      <c r="BLR325" s="28"/>
      <c r="BLS325" s="28"/>
      <c r="BLT325" s="28"/>
      <c r="BLU325" s="28"/>
      <c r="BLV325" s="28"/>
      <c r="BLW325" s="28"/>
      <c r="BLX325" s="28"/>
      <c r="BLY325" s="28"/>
      <c r="BLZ325" s="28"/>
      <c r="BMA325" s="28"/>
      <c r="BMB325" s="28"/>
      <c r="BMC325" s="28"/>
      <c r="BMD325" s="28"/>
      <c r="BME325" s="28"/>
      <c r="BMF325" s="28"/>
      <c r="BMG325" s="28"/>
      <c r="BMH325" s="28"/>
      <c r="BMI325" s="28"/>
      <c r="BMJ325" s="28"/>
      <c r="BMK325" s="28"/>
      <c r="BML325" s="28"/>
      <c r="BMM325" s="28"/>
      <c r="BMN325" s="28"/>
      <c r="BMO325" s="28"/>
      <c r="BMP325" s="28"/>
      <c r="BMQ325" s="28"/>
      <c r="BMR325" s="28"/>
      <c r="BMS325" s="28"/>
      <c r="BMT325" s="28"/>
      <c r="BMU325" s="28"/>
      <c r="BMV325" s="28"/>
      <c r="BMW325" s="28"/>
      <c r="BMX325" s="28"/>
      <c r="BMY325" s="28"/>
      <c r="BMZ325" s="28"/>
      <c r="BNA325" s="28"/>
      <c r="BNB325" s="28"/>
      <c r="BNC325" s="28"/>
      <c r="BND325" s="28"/>
      <c r="BNE325" s="28"/>
      <c r="BNF325" s="28"/>
      <c r="BNG325" s="28"/>
      <c r="BNH325" s="28"/>
      <c r="BNI325" s="28"/>
      <c r="BNJ325" s="28"/>
      <c r="BNK325" s="28"/>
      <c r="BNL325" s="28"/>
      <c r="BNM325" s="28"/>
      <c r="BNN325" s="28"/>
      <c r="BNO325" s="28"/>
      <c r="BNP325" s="28"/>
      <c r="BNQ325" s="28"/>
      <c r="BNR325" s="28"/>
      <c r="BNS325" s="28"/>
      <c r="BNT325" s="28"/>
      <c r="BNU325" s="28"/>
      <c r="BNV325" s="28"/>
      <c r="BNW325" s="28"/>
      <c r="BNX325" s="28"/>
      <c r="BNY325" s="28"/>
      <c r="BNZ325" s="28"/>
      <c r="BOA325" s="28"/>
      <c r="BOB325" s="28"/>
      <c r="BOC325" s="28"/>
      <c r="BOD325" s="28"/>
      <c r="BOE325" s="28"/>
      <c r="BOF325" s="28"/>
      <c r="BOG325" s="28"/>
      <c r="BOH325" s="28"/>
      <c r="BOI325" s="28"/>
      <c r="BOJ325" s="28"/>
      <c r="BOK325" s="28"/>
      <c r="BOL325" s="28"/>
      <c r="BOM325" s="28"/>
      <c r="BON325" s="28"/>
      <c r="BOO325" s="28"/>
      <c r="BOP325" s="28"/>
      <c r="BOQ325" s="28"/>
      <c r="BOR325" s="28"/>
      <c r="BOS325" s="28"/>
      <c r="BOT325" s="28"/>
      <c r="BOU325" s="28"/>
      <c r="BOV325" s="28"/>
      <c r="BOW325" s="28"/>
      <c r="BOX325" s="28"/>
      <c r="BOY325" s="28"/>
      <c r="BOZ325" s="28"/>
      <c r="BPA325" s="28"/>
      <c r="BPB325" s="28"/>
      <c r="BPC325" s="28"/>
      <c r="BPD325" s="28"/>
      <c r="BPE325" s="28"/>
      <c r="BPF325" s="28"/>
      <c r="BPG325" s="28"/>
      <c r="BPH325" s="28"/>
      <c r="BPI325" s="28"/>
      <c r="BPJ325" s="28"/>
      <c r="BPK325" s="28"/>
      <c r="BPL325" s="28"/>
      <c r="BPM325" s="28"/>
      <c r="BPN325" s="28"/>
      <c r="BPO325" s="28"/>
      <c r="BPP325" s="28"/>
      <c r="BPQ325" s="28"/>
      <c r="BPR325" s="28"/>
      <c r="BPS325" s="28"/>
      <c r="BPT325" s="28"/>
      <c r="BPU325" s="28"/>
      <c r="BPV325" s="28"/>
      <c r="BPW325" s="28"/>
      <c r="BPX325" s="28"/>
      <c r="BPY325" s="28"/>
      <c r="BPZ325" s="28"/>
      <c r="BQA325" s="28"/>
      <c r="BQB325" s="28"/>
      <c r="BQC325" s="28"/>
      <c r="BQD325" s="28"/>
      <c r="BQE325" s="28"/>
      <c r="BQF325" s="28"/>
      <c r="BQG325" s="28"/>
      <c r="BQH325" s="28"/>
      <c r="BQI325" s="28"/>
      <c r="BQJ325" s="28"/>
      <c r="BQK325" s="28"/>
      <c r="BQL325" s="28"/>
      <c r="BQM325" s="28"/>
      <c r="BQN325" s="28"/>
      <c r="BQO325" s="28"/>
      <c r="BQP325" s="28"/>
      <c r="BQQ325" s="28"/>
      <c r="BQR325" s="28"/>
      <c r="BQS325" s="28"/>
      <c r="BQT325" s="28"/>
      <c r="BQU325" s="28"/>
      <c r="BQV325" s="28"/>
      <c r="BQW325" s="28"/>
      <c r="BQX325" s="28"/>
      <c r="BQY325" s="28"/>
      <c r="BQZ325" s="28"/>
      <c r="BRA325" s="28"/>
      <c r="BRB325" s="28"/>
      <c r="BRC325" s="28"/>
      <c r="BRD325" s="28"/>
      <c r="BRE325" s="28"/>
      <c r="BRF325" s="28"/>
      <c r="BRG325" s="28"/>
      <c r="BRH325" s="28"/>
      <c r="BRI325" s="28"/>
      <c r="BRJ325" s="28"/>
      <c r="BRK325" s="28"/>
      <c r="BRL325" s="28"/>
      <c r="BRM325" s="28"/>
      <c r="BRN325" s="28"/>
      <c r="BRO325" s="28"/>
      <c r="BRP325" s="28"/>
      <c r="BRQ325" s="28"/>
      <c r="BRR325" s="28"/>
      <c r="BRS325" s="28"/>
      <c r="BRT325" s="28"/>
      <c r="BRU325" s="28"/>
      <c r="BRV325" s="28"/>
      <c r="BRW325" s="28"/>
      <c r="BRX325" s="28"/>
      <c r="BRY325" s="28"/>
      <c r="BRZ325" s="28"/>
      <c r="BSA325" s="28"/>
      <c r="BSB325" s="28"/>
      <c r="BSC325" s="28"/>
      <c r="BSD325" s="28"/>
      <c r="BSE325" s="28"/>
      <c r="BSF325" s="28"/>
      <c r="BSG325" s="28"/>
      <c r="BSH325" s="28"/>
      <c r="BSI325" s="28"/>
      <c r="BSJ325" s="28"/>
      <c r="BSK325" s="28"/>
      <c r="BSL325" s="28"/>
      <c r="BSM325" s="28"/>
      <c r="BSN325" s="28"/>
      <c r="BSO325" s="28"/>
      <c r="BSP325" s="28"/>
      <c r="BSQ325" s="28"/>
      <c r="BSR325" s="28"/>
      <c r="BSS325" s="28"/>
      <c r="BST325" s="28"/>
      <c r="BSU325" s="28"/>
      <c r="BSV325" s="28"/>
      <c r="BSW325" s="28"/>
      <c r="BSX325" s="28"/>
      <c r="BSY325" s="28"/>
      <c r="BSZ325" s="28"/>
      <c r="BTA325" s="28"/>
      <c r="BTB325" s="28"/>
      <c r="BTC325" s="28"/>
      <c r="BTD325" s="28"/>
      <c r="BTE325" s="28"/>
      <c r="BTF325" s="28"/>
      <c r="BTG325" s="28"/>
      <c r="BTH325" s="28"/>
      <c r="BTI325" s="28"/>
      <c r="BTJ325" s="28"/>
      <c r="BTK325" s="28"/>
      <c r="BTL325" s="28"/>
      <c r="BTM325" s="28"/>
      <c r="BTN325" s="28"/>
      <c r="BTO325" s="28"/>
      <c r="BTP325" s="28"/>
      <c r="BTQ325" s="28"/>
      <c r="BTR325" s="28"/>
      <c r="BTS325" s="28"/>
      <c r="BTT325" s="28"/>
      <c r="BTU325" s="28"/>
      <c r="BTV325" s="28"/>
      <c r="BTW325" s="28"/>
      <c r="BTX325" s="28"/>
      <c r="BTY325" s="28"/>
      <c r="BTZ325" s="28"/>
      <c r="BUA325" s="28"/>
      <c r="BUB325" s="28"/>
      <c r="BUC325" s="28"/>
      <c r="BUD325" s="28"/>
      <c r="BUE325" s="28"/>
      <c r="BUF325" s="28"/>
      <c r="BUG325" s="28"/>
      <c r="BUH325" s="28"/>
      <c r="BUI325" s="28"/>
      <c r="BUJ325" s="28"/>
      <c r="BUK325" s="28"/>
      <c r="BUL325" s="28"/>
      <c r="BUM325" s="28"/>
      <c r="BUN325" s="28"/>
      <c r="BUO325" s="28"/>
      <c r="BUP325" s="28"/>
      <c r="BUQ325" s="28"/>
      <c r="BUR325" s="28"/>
      <c r="BUS325" s="28"/>
      <c r="BUT325" s="28"/>
      <c r="BUU325" s="28"/>
      <c r="BUV325" s="28"/>
      <c r="BUW325" s="28"/>
      <c r="BUX325" s="28"/>
      <c r="BUY325" s="28"/>
      <c r="BUZ325" s="28"/>
      <c r="BVA325" s="28"/>
      <c r="BVB325" s="28"/>
      <c r="BVC325" s="28"/>
      <c r="BVD325" s="28"/>
      <c r="BVE325" s="28"/>
      <c r="BVF325" s="28"/>
      <c r="BVG325" s="28"/>
      <c r="BVH325" s="28"/>
      <c r="BVI325" s="28"/>
      <c r="BVJ325" s="28"/>
      <c r="BVK325" s="28"/>
      <c r="BVL325" s="28"/>
      <c r="BVM325" s="28"/>
      <c r="BVN325" s="28"/>
      <c r="BVO325" s="28"/>
      <c r="BVP325" s="28"/>
      <c r="BVQ325" s="28"/>
      <c r="BVR325" s="28"/>
      <c r="BVS325" s="28"/>
      <c r="BVT325" s="28"/>
      <c r="BVU325" s="28"/>
      <c r="BVV325" s="28"/>
      <c r="BVW325" s="28"/>
      <c r="BVX325" s="28"/>
      <c r="BVY325" s="28"/>
      <c r="BVZ325" s="28"/>
      <c r="BWA325" s="28"/>
      <c r="BWB325" s="28"/>
      <c r="BWC325" s="28"/>
      <c r="BWD325" s="28"/>
      <c r="BWE325" s="28"/>
      <c r="BWF325" s="28"/>
      <c r="BWG325" s="28"/>
      <c r="BWH325" s="28"/>
      <c r="BWI325" s="28"/>
      <c r="BWJ325" s="28"/>
      <c r="BWK325" s="28"/>
      <c r="BWL325" s="28"/>
      <c r="BWM325" s="28"/>
      <c r="BWN325" s="28"/>
      <c r="BWO325" s="28"/>
      <c r="BWP325" s="28"/>
      <c r="BWQ325" s="28"/>
      <c r="BWR325" s="28"/>
      <c r="BWS325" s="28"/>
      <c r="BWT325" s="28"/>
      <c r="BWU325" s="28"/>
      <c r="BWV325" s="28"/>
      <c r="BWW325" s="28"/>
      <c r="BWX325" s="28"/>
      <c r="BWY325" s="28"/>
      <c r="BWZ325" s="28"/>
      <c r="BXA325" s="28"/>
      <c r="BXB325" s="28"/>
      <c r="BXC325" s="28"/>
      <c r="BXD325" s="28"/>
      <c r="BXE325" s="28"/>
      <c r="BXF325" s="28"/>
      <c r="BXG325" s="28"/>
      <c r="BXH325" s="28"/>
      <c r="BXI325" s="28"/>
      <c r="BXJ325" s="28"/>
      <c r="BXK325" s="28"/>
      <c r="BXL325" s="28"/>
      <c r="BXM325" s="28"/>
      <c r="BXN325" s="28"/>
      <c r="BXO325" s="28"/>
      <c r="BXP325" s="28"/>
      <c r="BXQ325" s="28"/>
      <c r="BXR325" s="28"/>
      <c r="BXS325" s="28"/>
      <c r="BXT325" s="28"/>
      <c r="BXU325" s="28"/>
      <c r="BXV325" s="28"/>
      <c r="BXW325" s="28"/>
      <c r="BXX325" s="28"/>
      <c r="BXY325" s="28"/>
      <c r="BXZ325" s="28"/>
      <c r="BYA325" s="28"/>
      <c r="BYB325" s="28"/>
      <c r="BYC325" s="28"/>
      <c r="BYD325" s="28"/>
      <c r="BYE325" s="28"/>
      <c r="BYF325" s="28"/>
      <c r="BYG325" s="28"/>
      <c r="BYH325" s="28"/>
      <c r="BYI325" s="28"/>
      <c r="BYJ325" s="28"/>
      <c r="BYK325" s="28"/>
      <c r="BYL325" s="28"/>
      <c r="BYM325" s="28"/>
      <c r="BYN325" s="28"/>
      <c r="BYO325" s="28"/>
      <c r="BYP325" s="28"/>
      <c r="BYQ325" s="28"/>
      <c r="BYR325" s="28"/>
      <c r="BYS325" s="28"/>
      <c r="BYT325" s="28"/>
      <c r="BYU325" s="28"/>
      <c r="BYV325" s="28"/>
      <c r="BYW325" s="28"/>
      <c r="BYX325" s="28"/>
      <c r="BYY325" s="28"/>
      <c r="BYZ325" s="28"/>
      <c r="BZA325" s="28"/>
      <c r="BZB325" s="28"/>
      <c r="BZC325" s="28"/>
      <c r="BZD325" s="28"/>
      <c r="BZE325" s="28"/>
      <c r="BZF325" s="28"/>
      <c r="BZG325" s="28"/>
      <c r="BZH325" s="28"/>
      <c r="BZI325" s="28"/>
      <c r="BZJ325" s="28"/>
      <c r="BZK325" s="28"/>
      <c r="BZL325" s="28"/>
      <c r="BZM325" s="28"/>
      <c r="BZN325" s="28"/>
      <c r="BZO325" s="28"/>
      <c r="BZP325" s="28"/>
      <c r="BZQ325" s="28"/>
      <c r="BZR325" s="28"/>
      <c r="BZS325" s="28"/>
      <c r="BZT325" s="28"/>
      <c r="BZU325" s="28"/>
      <c r="BZV325" s="28"/>
      <c r="BZW325" s="28"/>
      <c r="BZX325" s="28"/>
      <c r="BZY325" s="28"/>
      <c r="BZZ325" s="28"/>
      <c r="CAA325" s="28"/>
      <c r="CAB325" s="28"/>
      <c r="CAC325" s="28"/>
      <c r="CAD325" s="28"/>
      <c r="CAE325" s="28"/>
      <c r="CAF325" s="28"/>
      <c r="CAG325" s="28"/>
      <c r="CAH325" s="28"/>
      <c r="CAI325" s="28"/>
      <c r="CAJ325" s="28"/>
      <c r="CAK325" s="28"/>
      <c r="CAL325" s="28"/>
      <c r="CAM325" s="28"/>
      <c r="CAN325" s="28"/>
      <c r="CAO325" s="28"/>
      <c r="CAP325" s="28"/>
      <c r="CAQ325" s="28"/>
      <c r="CAR325" s="28"/>
      <c r="CAS325" s="28"/>
      <c r="CAT325" s="28"/>
      <c r="CAU325" s="28"/>
      <c r="CAV325" s="28"/>
      <c r="CAW325" s="28"/>
      <c r="CAX325" s="28"/>
      <c r="CAY325" s="28"/>
      <c r="CAZ325" s="28"/>
      <c r="CBA325" s="28"/>
      <c r="CBB325" s="28"/>
      <c r="CBC325" s="28"/>
      <c r="CBD325" s="28"/>
      <c r="CBE325" s="28"/>
      <c r="CBF325" s="28"/>
      <c r="CBG325" s="28"/>
      <c r="CBH325" s="28"/>
      <c r="CBI325" s="28"/>
      <c r="CBJ325" s="28"/>
      <c r="CBK325" s="28"/>
      <c r="CBL325" s="28"/>
      <c r="CBM325" s="28"/>
      <c r="CBN325" s="28"/>
      <c r="CBO325" s="28"/>
      <c r="CBP325" s="28"/>
      <c r="CBQ325" s="28"/>
      <c r="CBR325" s="28"/>
      <c r="CBS325" s="28"/>
      <c r="CBT325" s="28"/>
      <c r="CBU325" s="28"/>
      <c r="CBV325" s="28"/>
      <c r="CBW325" s="28"/>
      <c r="CBX325" s="28"/>
      <c r="CBY325" s="28"/>
      <c r="CBZ325" s="28"/>
      <c r="CCA325" s="28"/>
      <c r="CCB325" s="28"/>
      <c r="CCC325" s="28"/>
      <c r="CCD325" s="28"/>
      <c r="CCE325" s="28"/>
      <c r="CCF325" s="28"/>
      <c r="CCG325" s="28"/>
      <c r="CCH325" s="28"/>
      <c r="CCI325" s="28"/>
      <c r="CCJ325" s="28"/>
      <c r="CCK325" s="28"/>
      <c r="CCL325" s="28"/>
      <c r="CCM325" s="28"/>
      <c r="CCN325" s="28"/>
      <c r="CCO325" s="28"/>
      <c r="CCP325" s="28"/>
      <c r="CCQ325" s="28"/>
      <c r="CCR325" s="28"/>
      <c r="CCS325" s="28"/>
      <c r="CCT325" s="28"/>
      <c r="CCU325" s="28"/>
      <c r="CCV325" s="28"/>
      <c r="CCW325" s="28"/>
      <c r="CCX325" s="28"/>
      <c r="CCY325" s="28"/>
      <c r="CCZ325" s="28"/>
      <c r="CDA325" s="28"/>
      <c r="CDB325" s="28"/>
      <c r="CDC325" s="28"/>
      <c r="CDD325" s="28"/>
      <c r="CDE325" s="28"/>
      <c r="CDF325" s="28"/>
      <c r="CDG325" s="28"/>
      <c r="CDH325" s="28"/>
      <c r="CDI325" s="28"/>
      <c r="CDJ325" s="28"/>
      <c r="CDK325" s="28"/>
      <c r="CDL325" s="28"/>
      <c r="CDM325" s="28"/>
      <c r="CDN325" s="28"/>
      <c r="CDO325" s="28"/>
      <c r="CDP325" s="28"/>
      <c r="CDQ325" s="28"/>
      <c r="CDR325" s="28"/>
      <c r="CDS325" s="28"/>
      <c r="CDT325" s="28"/>
      <c r="CDU325" s="28"/>
      <c r="CDV325" s="28"/>
      <c r="CDW325" s="28"/>
      <c r="CDX325" s="28"/>
      <c r="CDY325" s="28"/>
      <c r="CDZ325" s="28"/>
      <c r="CEA325" s="28"/>
      <c r="CEB325" s="28"/>
      <c r="CEC325" s="28"/>
      <c r="CED325" s="28"/>
      <c r="CEE325" s="28"/>
      <c r="CEF325" s="28"/>
      <c r="CEG325" s="28"/>
      <c r="CEH325" s="28"/>
      <c r="CEI325" s="28"/>
      <c r="CEJ325" s="28"/>
      <c r="CEK325" s="28"/>
      <c r="CEL325" s="28"/>
      <c r="CEM325" s="28"/>
      <c r="CEN325" s="28"/>
      <c r="CEO325" s="28"/>
      <c r="CEP325" s="28"/>
      <c r="CEQ325" s="28"/>
      <c r="CER325" s="28"/>
      <c r="CES325" s="28"/>
      <c r="CET325" s="28"/>
      <c r="CEU325" s="28"/>
      <c r="CEV325" s="28"/>
      <c r="CEW325" s="28"/>
      <c r="CEX325" s="28"/>
      <c r="CEY325" s="28"/>
      <c r="CEZ325" s="28"/>
      <c r="CFA325" s="28"/>
      <c r="CFB325" s="28"/>
      <c r="CFC325" s="28"/>
      <c r="CFD325" s="28"/>
      <c r="CFE325" s="28"/>
      <c r="CFF325" s="28"/>
      <c r="CFG325" s="28"/>
      <c r="CFH325" s="28"/>
      <c r="CFI325" s="28"/>
      <c r="CFJ325" s="28"/>
      <c r="CFK325" s="28"/>
      <c r="CFL325" s="28"/>
      <c r="CFM325" s="28"/>
      <c r="CFN325" s="28"/>
      <c r="CFO325" s="28"/>
      <c r="CFP325" s="28"/>
      <c r="CFQ325" s="28"/>
      <c r="CFR325" s="28"/>
      <c r="CFS325" s="28"/>
      <c r="CFT325" s="28"/>
      <c r="CFU325" s="28"/>
      <c r="CFV325" s="28"/>
      <c r="CFW325" s="28"/>
      <c r="CFX325" s="28"/>
      <c r="CFY325" s="28"/>
      <c r="CFZ325" s="28"/>
      <c r="CGA325" s="28"/>
      <c r="CGB325" s="28"/>
      <c r="CGC325" s="28"/>
      <c r="CGD325" s="28"/>
      <c r="CGE325" s="28"/>
      <c r="CGF325" s="28"/>
      <c r="CGG325" s="28"/>
      <c r="CGH325" s="28"/>
      <c r="CGI325" s="28"/>
      <c r="CGJ325" s="28"/>
      <c r="CGK325" s="28"/>
      <c r="CGL325" s="28"/>
      <c r="CGM325" s="28"/>
      <c r="CGN325" s="28"/>
      <c r="CGO325" s="28"/>
      <c r="CGP325" s="28"/>
      <c r="CGQ325" s="28"/>
      <c r="CGR325" s="28"/>
      <c r="CGS325" s="28"/>
      <c r="CGT325" s="28"/>
      <c r="CGU325" s="28"/>
      <c r="CGV325" s="28"/>
      <c r="CGW325" s="28"/>
      <c r="CGX325" s="28"/>
      <c r="CGY325" s="28"/>
      <c r="CGZ325" s="28"/>
      <c r="CHA325" s="28"/>
      <c r="CHB325" s="28"/>
      <c r="CHC325" s="28"/>
      <c r="CHD325" s="28"/>
      <c r="CHE325" s="28"/>
      <c r="CHF325" s="28"/>
      <c r="CHG325" s="28"/>
      <c r="CHH325" s="28"/>
      <c r="CHI325" s="28"/>
      <c r="CHJ325" s="28"/>
      <c r="CHK325" s="28"/>
      <c r="CHL325" s="28"/>
      <c r="CHM325" s="28"/>
      <c r="CHN325" s="28"/>
      <c r="CHO325" s="28"/>
      <c r="CHP325" s="28"/>
      <c r="CHQ325" s="28"/>
      <c r="CHR325" s="28"/>
      <c r="CHS325" s="28"/>
      <c r="CHT325" s="28"/>
      <c r="CHU325" s="28"/>
      <c r="CHV325" s="28"/>
      <c r="CHW325" s="28"/>
      <c r="CHX325" s="28"/>
      <c r="CHY325" s="28"/>
      <c r="CHZ325" s="28"/>
      <c r="CIA325" s="28"/>
      <c r="CIB325" s="28"/>
      <c r="CIC325" s="28"/>
      <c r="CID325" s="28"/>
      <c r="CIE325" s="28"/>
      <c r="CIF325" s="28"/>
      <c r="CIG325" s="28"/>
      <c r="CIH325" s="28"/>
      <c r="CII325" s="28"/>
      <c r="CIJ325" s="28"/>
      <c r="CIK325" s="28"/>
      <c r="CIL325" s="28"/>
      <c r="CIM325" s="28"/>
      <c r="CIN325" s="28"/>
      <c r="CIO325" s="28"/>
      <c r="CIP325" s="28"/>
      <c r="CIQ325" s="28"/>
      <c r="CIR325" s="28"/>
      <c r="CIS325" s="28"/>
      <c r="CIT325" s="28"/>
      <c r="CIU325" s="28"/>
      <c r="CIV325" s="28"/>
      <c r="CIW325" s="28"/>
      <c r="CIX325" s="28"/>
      <c r="CIY325" s="28"/>
      <c r="CIZ325" s="28"/>
      <c r="CJA325" s="28"/>
      <c r="CJB325" s="28"/>
      <c r="CJC325" s="28"/>
      <c r="CJD325" s="28"/>
      <c r="CJE325" s="28"/>
      <c r="CJF325" s="28"/>
      <c r="CJG325" s="28"/>
      <c r="CJH325" s="28"/>
      <c r="CJI325" s="28"/>
      <c r="CJJ325" s="28"/>
      <c r="CJK325" s="28"/>
      <c r="CJL325" s="28"/>
      <c r="CJM325" s="28"/>
      <c r="CJN325" s="28"/>
      <c r="CJO325" s="28"/>
      <c r="CJP325" s="28"/>
      <c r="CJQ325" s="28"/>
      <c r="CJR325" s="28"/>
      <c r="CJS325" s="28"/>
      <c r="CJT325" s="28"/>
      <c r="CJU325" s="28"/>
      <c r="CJV325" s="28"/>
      <c r="CJW325" s="28"/>
      <c r="CJX325" s="28"/>
      <c r="CJY325" s="28"/>
      <c r="CJZ325" s="28"/>
      <c r="CKA325" s="28"/>
      <c r="CKB325" s="28"/>
      <c r="CKC325" s="28"/>
      <c r="CKD325" s="28"/>
      <c r="CKE325" s="28"/>
      <c r="CKF325" s="28"/>
      <c r="CKG325" s="28"/>
      <c r="CKH325" s="28"/>
      <c r="CKI325" s="28"/>
      <c r="CKJ325" s="28"/>
      <c r="CKK325" s="28"/>
      <c r="CKL325" s="28"/>
      <c r="CKM325" s="28"/>
      <c r="CKN325" s="28"/>
      <c r="CKO325" s="28"/>
      <c r="CKP325" s="28"/>
      <c r="CKQ325" s="28"/>
      <c r="CKR325" s="28"/>
      <c r="CKS325" s="28"/>
      <c r="CKT325" s="28"/>
      <c r="CKU325" s="28"/>
      <c r="CKV325" s="28"/>
      <c r="CKW325" s="28"/>
      <c r="CKX325" s="28"/>
      <c r="CKY325" s="28"/>
      <c r="CKZ325" s="28"/>
      <c r="CLA325" s="28"/>
      <c r="CLB325" s="28"/>
      <c r="CLC325" s="28"/>
      <c r="CLD325" s="28"/>
      <c r="CLE325" s="28"/>
      <c r="CLF325" s="28"/>
      <c r="CLG325" s="28"/>
      <c r="CLH325" s="28"/>
      <c r="CLI325" s="28"/>
      <c r="CLJ325" s="28"/>
      <c r="CLK325" s="28"/>
      <c r="CLL325" s="28"/>
      <c r="CLM325" s="28"/>
      <c r="CLN325" s="28"/>
      <c r="CLO325" s="28"/>
      <c r="CLP325" s="28"/>
      <c r="CLQ325" s="28"/>
      <c r="CLR325" s="28"/>
      <c r="CLS325" s="28"/>
      <c r="CLT325" s="28"/>
      <c r="CLU325" s="28"/>
      <c r="CLV325" s="28"/>
      <c r="CLW325" s="28"/>
      <c r="CLX325" s="28"/>
      <c r="CLY325" s="28"/>
      <c r="CLZ325" s="28"/>
      <c r="CMA325" s="28"/>
      <c r="CMB325" s="28"/>
      <c r="CMC325" s="28"/>
      <c r="CMD325" s="28"/>
      <c r="CME325" s="28"/>
      <c r="CMF325" s="28"/>
      <c r="CMG325" s="28"/>
      <c r="CMH325" s="28"/>
      <c r="CMI325" s="28"/>
      <c r="CMJ325" s="28"/>
      <c r="CMK325" s="28"/>
      <c r="CML325" s="28"/>
      <c r="CMM325" s="28"/>
      <c r="CMN325" s="28"/>
      <c r="CMO325" s="28"/>
      <c r="CMP325" s="28"/>
      <c r="CMQ325" s="28"/>
      <c r="CMR325" s="28"/>
      <c r="CMS325" s="28"/>
      <c r="CMT325" s="28"/>
      <c r="CMU325" s="28"/>
      <c r="CMV325" s="28"/>
      <c r="CMW325" s="28"/>
      <c r="CMX325" s="28"/>
      <c r="CMY325" s="28"/>
      <c r="CMZ325" s="28"/>
      <c r="CNA325" s="28"/>
      <c r="CNB325" s="28"/>
      <c r="CNC325" s="28"/>
      <c r="CND325" s="28"/>
      <c r="CNE325" s="28"/>
      <c r="CNF325" s="28"/>
      <c r="CNG325" s="28"/>
      <c r="CNH325" s="28"/>
      <c r="CNI325" s="28"/>
      <c r="CNJ325" s="28"/>
      <c r="CNK325" s="28"/>
      <c r="CNL325" s="28"/>
      <c r="CNM325" s="28"/>
      <c r="CNN325" s="28"/>
      <c r="CNO325" s="28"/>
      <c r="CNP325" s="28"/>
      <c r="CNQ325" s="28"/>
      <c r="CNR325" s="28"/>
      <c r="CNS325" s="28"/>
      <c r="CNT325" s="28"/>
      <c r="CNU325" s="28"/>
      <c r="CNV325" s="28"/>
      <c r="CNW325" s="28"/>
      <c r="CNX325" s="28"/>
      <c r="CNY325" s="28"/>
      <c r="CNZ325" s="28"/>
      <c r="COA325" s="28"/>
      <c r="COB325" s="28"/>
      <c r="COC325" s="28"/>
      <c r="COD325" s="28"/>
      <c r="COE325" s="28"/>
      <c r="COF325" s="28"/>
      <c r="COG325" s="28"/>
      <c r="COH325" s="28"/>
      <c r="COI325" s="28"/>
      <c r="COJ325" s="28"/>
      <c r="COK325" s="28"/>
      <c r="COL325" s="28"/>
      <c r="COM325" s="28"/>
      <c r="CON325" s="28"/>
      <c r="COO325" s="28"/>
      <c r="COP325" s="28"/>
      <c r="COQ325" s="28"/>
      <c r="COR325" s="28"/>
      <c r="COS325" s="28"/>
      <c r="COT325" s="28"/>
      <c r="COU325" s="28"/>
      <c r="COV325" s="28"/>
      <c r="COW325" s="28"/>
      <c r="COX325" s="28"/>
      <c r="COY325" s="28"/>
      <c r="COZ325" s="28"/>
      <c r="CPA325" s="28"/>
      <c r="CPB325" s="28"/>
      <c r="CPC325" s="28"/>
      <c r="CPD325" s="28"/>
      <c r="CPE325" s="28"/>
      <c r="CPF325" s="28"/>
      <c r="CPG325" s="28"/>
      <c r="CPH325" s="28"/>
      <c r="CPI325" s="28"/>
      <c r="CPJ325" s="28"/>
      <c r="CPK325" s="28"/>
      <c r="CPL325" s="28"/>
      <c r="CPM325" s="28"/>
      <c r="CPN325" s="28"/>
      <c r="CPO325" s="28"/>
      <c r="CPP325" s="28"/>
      <c r="CPQ325" s="28"/>
      <c r="CPR325" s="28"/>
      <c r="CPS325" s="28"/>
      <c r="CPT325" s="28"/>
      <c r="CPU325" s="28"/>
      <c r="CPV325" s="28"/>
      <c r="CPW325" s="28"/>
      <c r="CPX325" s="28"/>
      <c r="CPY325" s="28"/>
      <c r="CPZ325" s="28"/>
      <c r="CQA325" s="28"/>
      <c r="CQB325" s="28"/>
      <c r="CQC325" s="28"/>
      <c r="CQD325" s="28"/>
      <c r="CQE325" s="28"/>
      <c r="CQF325" s="28"/>
      <c r="CQG325" s="28"/>
      <c r="CQH325" s="28"/>
      <c r="CQI325" s="28"/>
      <c r="CQJ325" s="28"/>
      <c r="CQK325" s="28"/>
      <c r="CQL325" s="28"/>
      <c r="CQM325" s="28"/>
      <c r="CQN325" s="28"/>
      <c r="CQO325" s="28"/>
      <c r="CQP325" s="28"/>
      <c r="CQQ325" s="28"/>
      <c r="CQR325" s="28"/>
      <c r="CQS325" s="28"/>
      <c r="CQT325" s="28"/>
      <c r="CQU325" s="28"/>
      <c r="CQV325" s="28"/>
      <c r="CQW325" s="28"/>
      <c r="CQX325" s="28"/>
      <c r="CQY325" s="28"/>
      <c r="CQZ325" s="28"/>
      <c r="CRA325" s="28"/>
      <c r="CRB325" s="28"/>
      <c r="CRC325" s="28"/>
      <c r="CRD325" s="28"/>
      <c r="CRE325" s="28"/>
      <c r="CRF325" s="28"/>
      <c r="CRG325" s="28"/>
      <c r="CRH325" s="28"/>
      <c r="CRI325" s="28"/>
      <c r="CRJ325" s="28"/>
      <c r="CRK325" s="28"/>
      <c r="CRL325" s="28"/>
      <c r="CRM325" s="28"/>
      <c r="CRN325" s="28"/>
      <c r="CRO325" s="28"/>
      <c r="CRP325" s="28"/>
      <c r="CRQ325" s="28"/>
      <c r="CRR325" s="28"/>
      <c r="CRS325" s="28"/>
      <c r="CRT325" s="28"/>
      <c r="CRU325" s="28"/>
      <c r="CRV325" s="28"/>
      <c r="CRW325" s="28"/>
      <c r="CRX325" s="28"/>
      <c r="CRY325" s="28"/>
      <c r="CRZ325" s="28"/>
      <c r="CSA325" s="28"/>
      <c r="CSB325" s="28"/>
      <c r="CSC325" s="28"/>
      <c r="CSD325" s="28"/>
      <c r="CSE325" s="28"/>
      <c r="CSF325" s="28"/>
      <c r="CSG325" s="28"/>
      <c r="CSH325" s="28"/>
      <c r="CSI325" s="28"/>
      <c r="CSJ325" s="28"/>
      <c r="CSK325" s="28"/>
      <c r="CSL325" s="28"/>
      <c r="CSM325" s="28"/>
      <c r="CSN325" s="28"/>
      <c r="CSO325" s="28"/>
      <c r="CSP325" s="28"/>
      <c r="CSQ325" s="28"/>
      <c r="CSR325" s="28"/>
      <c r="CSS325" s="28"/>
      <c r="CST325" s="28"/>
      <c r="CSU325" s="28"/>
      <c r="CSV325" s="28"/>
      <c r="CSW325" s="28"/>
      <c r="CSX325" s="28"/>
      <c r="CSY325" s="28"/>
      <c r="CSZ325" s="28"/>
      <c r="CTA325" s="28"/>
      <c r="CTB325" s="28"/>
      <c r="CTC325" s="28"/>
      <c r="CTD325" s="28"/>
      <c r="CTE325" s="28"/>
      <c r="CTF325" s="28"/>
      <c r="CTG325" s="28"/>
      <c r="CTH325" s="28"/>
      <c r="CTI325" s="28"/>
      <c r="CTJ325" s="28"/>
      <c r="CTK325" s="28"/>
      <c r="CTL325" s="28"/>
      <c r="CTM325" s="28"/>
      <c r="CTN325" s="28"/>
      <c r="CTO325" s="28"/>
      <c r="CTP325" s="28"/>
      <c r="CTQ325" s="28"/>
      <c r="CTR325" s="28"/>
      <c r="CTS325" s="28"/>
      <c r="CTT325" s="28"/>
      <c r="CTU325" s="28"/>
      <c r="CTV325" s="28"/>
      <c r="CTW325" s="28"/>
      <c r="CTX325" s="28"/>
      <c r="CTY325" s="28"/>
      <c r="CTZ325" s="28"/>
      <c r="CUA325" s="28"/>
      <c r="CUB325" s="28"/>
      <c r="CUC325" s="28"/>
      <c r="CUD325" s="28"/>
      <c r="CUE325" s="28"/>
      <c r="CUF325" s="28"/>
      <c r="CUG325" s="28"/>
      <c r="CUH325" s="28"/>
      <c r="CUI325" s="28"/>
      <c r="CUJ325" s="28"/>
      <c r="CUK325" s="28"/>
      <c r="CUL325" s="28"/>
      <c r="CUM325" s="28"/>
      <c r="CUN325" s="28"/>
      <c r="CUO325" s="28"/>
      <c r="CUP325" s="28"/>
      <c r="CUQ325" s="28"/>
      <c r="CUR325" s="28"/>
      <c r="CUS325" s="28"/>
      <c r="CUT325" s="28"/>
      <c r="CUU325" s="28"/>
      <c r="CUV325" s="28"/>
      <c r="CUW325" s="28"/>
      <c r="CUX325" s="28"/>
      <c r="CUY325" s="28"/>
      <c r="CUZ325" s="28"/>
      <c r="CVA325" s="28"/>
      <c r="CVB325" s="28"/>
      <c r="CVC325" s="28"/>
      <c r="CVD325" s="28"/>
      <c r="CVE325" s="28"/>
      <c r="CVF325" s="28"/>
      <c r="CVG325" s="28"/>
      <c r="CVH325" s="28"/>
      <c r="CVI325" s="28"/>
      <c r="CVJ325" s="28"/>
      <c r="CVK325" s="28"/>
      <c r="CVL325" s="28"/>
      <c r="CVM325" s="28"/>
      <c r="CVN325" s="28"/>
      <c r="CVO325" s="28"/>
      <c r="CVP325" s="28"/>
      <c r="CVQ325" s="28"/>
      <c r="CVR325" s="28"/>
      <c r="CVS325" s="28"/>
      <c r="CVT325" s="28"/>
      <c r="CVU325" s="28"/>
      <c r="CVV325" s="28"/>
      <c r="CVW325" s="28"/>
      <c r="CVX325" s="28"/>
      <c r="CVY325" s="28"/>
      <c r="CVZ325" s="28"/>
      <c r="CWA325" s="28"/>
      <c r="CWB325" s="28"/>
      <c r="CWC325" s="28"/>
      <c r="CWD325" s="28"/>
      <c r="CWE325" s="28"/>
      <c r="CWF325" s="28"/>
      <c r="CWG325" s="28"/>
      <c r="CWH325" s="28"/>
      <c r="CWI325" s="28"/>
      <c r="CWJ325" s="28"/>
      <c r="CWK325" s="28"/>
      <c r="CWL325" s="28"/>
      <c r="CWM325" s="28"/>
      <c r="CWN325" s="28"/>
      <c r="CWO325" s="28"/>
      <c r="CWP325" s="28"/>
      <c r="CWQ325" s="28"/>
      <c r="CWR325" s="28"/>
      <c r="CWS325" s="28"/>
      <c r="CWT325" s="28"/>
      <c r="CWU325" s="28"/>
      <c r="CWV325" s="28"/>
      <c r="CWW325" s="28"/>
      <c r="CWX325" s="28"/>
      <c r="CWY325" s="28"/>
      <c r="CWZ325" s="28"/>
      <c r="CXA325" s="28"/>
      <c r="CXB325" s="28"/>
      <c r="CXC325" s="28"/>
      <c r="CXD325" s="28"/>
      <c r="CXE325" s="28"/>
      <c r="CXF325" s="28"/>
      <c r="CXG325" s="28"/>
      <c r="CXH325" s="28"/>
      <c r="CXI325" s="28"/>
      <c r="CXJ325" s="28"/>
      <c r="CXK325" s="28"/>
      <c r="CXL325" s="28"/>
      <c r="CXM325" s="28"/>
      <c r="CXN325" s="28"/>
      <c r="CXO325" s="28"/>
      <c r="CXP325" s="28"/>
      <c r="CXQ325" s="28"/>
      <c r="CXR325" s="28"/>
      <c r="CXS325" s="28"/>
      <c r="CXT325" s="28"/>
      <c r="CXU325" s="28"/>
      <c r="CXV325" s="28"/>
      <c r="CXW325" s="28"/>
      <c r="CXX325" s="28"/>
      <c r="CXY325" s="28"/>
      <c r="CXZ325" s="28"/>
      <c r="CYA325" s="28"/>
      <c r="CYB325" s="28"/>
      <c r="CYC325" s="28"/>
      <c r="CYD325" s="28"/>
      <c r="CYE325" s="28"/>
      <c r="CYF325" s="28"/>
      <c r="CYG325" s="28"/>
      <c r="CYH325" s="28"/>
      <c r="CYI325" s="28"/>
      <c r="CYJ325" s="28"/>
      <c r="CYK325" s="28"/>
      <c r="CYL325" s="28"/>
      <c r="CYM325" s="28"/>
      <c r="CYN325" s="28"/>
      <c r="CYO325" s="28"/>
      <c r="CYP325" s="28"/>
      <c r="CYQ325" s="28"/>
      <c r="CYR325" s="28"/>
      <c r="CYS325" s="28"/>
      <c r="CYT325" s="28"/>
      <c r="CYU325" s="28"/>
      <c r="CYV325" s="28"/>
      <c r="CYW325" s="28"/>
      <c r="CYX325" s="28"/>
      <c r="CYY325" s="28"/>
      <c r="CYZ325" s="28"/>
      <c r="CZA325" s="28"/>
      <c r="CZB325" s="28"/>
      <c r="CZC325" s="28"/>
      <c r="CZD325" s="28"/>
      <c r="CZE325" s="28"/>
      <c r="CZF325" s="28"/>
      <c r="CZG325" s="28"/>
      <c r="CZH325" s="28"/>
      <c r="CZI325" s="28"/>
      <c r="CZJ325" s="28"/>
      <c r="CZK325" s="28"/>
      <c r="CZL325" s="28"/>
      <c r="CZM325" s="28"/>
      <c r="CZN325" s="28"/>
      <c r="CZO325" s="28"/>
      <c r="CZP325" s="28"/>
      <c r="CZQ325" s="28"/>
      <c r="CZR325" s="28"/>
      <c r="CZS325" s="28"/>
      <c r="CZT325" s="28"/>
      <c r="CZU325" s="28"/>
      <c r="CZV325" s="28"/>
      <c r="CZW325" s="28"/>
      <c r="CZX325" s="28"/>
      <c r="CZY325" s="28"/>
      <c r="CZZ325" s="28"/>
      <c r="DAA325" s="28"/>
      <c r="DAB325" s="28"/>
      <c r="DAC325" s="28"/>
      <c r="DAD325" s="28"/>
      <c r="DAE325" s="28"/>
      <c r="DAF325" s="28"/>
      <c r="DAG325" s="28"/>
      <c r="DAH325" s="28"/>
      <c r="DAI325" s="28"/>
      <c r="DAJ325" s="28"/>
      <c r="DAK325" s="28"/>
      <c r="DAL325" s="28"/>
      <c r="DAM325" s="28"/>
      <c r="DAN325" s="28"/>
      <c r="DAO325" s="28"/>
      <c r="DAP325" s="28"/>
      <c r="DAQ325" s="28"/>
      <c r="DAR325" s="28"/>
      <c r="DAS325" s="28"/>
      <c r="DAT325" s="28"/>
      <c r="DAU325" s="28"/>
      <c r="DAV325" s="28"/>
      <c r="DAW325" s="28"/>
      <c r="DAX325" s="28"/>
      <c r="DAY325" s="28"/>
      <c r="DAZ325" s="28"/>
      <c r="DBA325" s="28"/>
      <c r="DBB325" s="28"/>
      <c r="DBC325" s="28"/>
      <c r="DBD325" s="28"/>
      <c r="DBE325" s="28"/>
      <c r="DBF325" s="28"/>
      <c r="DBG325" s="28"/>
      <c r="DBH325" s="28"/>
      <c r="DBI325" s="28"/>
      <c r="DBJ325" s="28"/>
      <c r="DBK325" s="28"/>
      <c r="DBL325" s="28"/>
      <c r="DBM325" s="28"/>
      <c r="DBN325" s="28"/>
      <c r="DBO325" s="28"/>
      <c r="DBP325" s="28"/>
      <c r="DBQ325" s="28"/>
      <c r="DBR325" s="28"/>
      <c r="DBS325" s="28"/>
      <c r="DBT325" s="28"/>
      <c r="DBU325" s="28"/>
      <c r="DBV325" s="28"/>
      <c r="DBW325" s="28"/>
      <c r="DBX325" s="28"/>
      <c r="DBY325" s="28"/>
      <c r="DBZ325" s="28"/>
      <c r="DCA325" s="28"/>
      <c r="DCB325" s="28"/>
      <c r="DCC325" s="28"/>
      <c r="DCD325" s="28"/>
      <c r="DCE325" s="28"/>
      <c r="DCF325" s="28"/>
      <c r="DCG325" s="28"/>
      <c r="DCH325" s="28"/>
      <c r="DCI325" s="28"/>
      <c r="DCJ325" s="28"/>
      <c r="DCK325" s="28"/>
      <c r="DCL325" s="28"/>
      <c r="DCM325" s="28"/>
      <c r="DCN325" s="28"/>
      <c r="DCO325" s="28"/>
      <c r="DCP325" s="28"/>
      <c r="DCQ325" s="28"/>
      <c r="DCR325" s="28"/>
      <c r="DCS325" s="28"/>
      <c r="DCT325" s="28"/>
      <c r="DCU325" s="28"/>
      <c r="DCV325" s="28"/>
      <c r="DCW325" s="28"/>
      <c r="DCX325" s="28"/>
      <c r="DCY325" s="28"/>
      <c r="DCZ325" s="28"/>
      <c r="DDA325" s="28"/>
      <c r="DDB325" s="28"/>
      <c r="DDC325" s="28"/>
      <c r="DDD325" s="28"/>
      <c r="DDE325" s="28"/>
      <c r="DDF325" s="28"/>
      <c r="DDG325" s="28"/>
      <c r="DDH325" s="28"/>
      <c r="DDI325" s="28"/>
      <c r="DDJ325" s="28"/>
      <c r="DDK325" s="28"/>
      <c r="DDL325" s="28"/>
      <c r="DDM325" s="28"/>
      <c r="DDN325" s="28"/>
      <c r="DDO325" s="28"/>
      <c r="DDP325" s="28"/>
      <c r="DDQ325" s="28"/>
      <c r="DDR325" s="28"/>
      <c r="DDS325" s="28"/>
      <c r="DDT325" s="28"/>
      <c r="DDU325" s="28"/>
      <c r="DDV325" s="28"/>
      <c r="DDW325" s="28"/>
      <c r="DDX325" s="28"/>
      <c r="DDY325" s="28"/>
      <c r="DDZ325" s="28"/>
      <c r="DEA325" s="28"/>
      <c r="DEB325" s="28"/>
      <c r="DEC325" s="28"/>
      <c r="DED325" s="28"/>
      <c r="DEE325" s="28"/>
      <c r="DEF325" s="28"/>
      <c r="DEG325" s="28"/>
      <c r="DEH325" s="28"/>
      <c r="DEI325" s="28"/>
      <c r="DEJ325" s="28"/>
      <c r="DEK325" s="28"/>
      <c r="DEL325" s="28"/>
      <c r="DEM325" s="28"/>
      <c r="DEN325" s="28"/>
      <c r="DEO325" s="28"/>
      <c r="DEP325" s="28"/>
      <c r="DEQ325" s="28"/>
      <c r="DER325" s="28"/>
      <c r="DES325" s="28"/>
      <c r="DET325" s="28"/>
      <c r="DEU325" s="28"/>
      <c r="DEV325" s="28"/>
      <c r="DEW325" s="28"/>
      <c r="DEX325" s="28"/>
      <c r="DEY325" s="28"/>
      <c r="DEZ325" s="28"/>
      <c r="DFA325" s="28"/>
      <c r="DFB325" s="28"/>
      <c r="DFC325" s="28"/>
      <c r="DFD325" s="28"/>
      <c r="DFE325" s="28"/>
      <c r="DFF325" s="28"/>
      <c r="DFG325" s="28"/>
      <c r="DFH325" s="28"/>
      <c r="DFI325" s="28"/>
      <c r="DFJ325" s="28"/>
      <c r="DFK325" s="28"/>
      <c r="DFL325" s="28"/>
      <c r="DFM325" s="28"/>
      <c r="DFN325" s="28"/>
      <c r="DFO325" s="28"/>
      <c r="DFP325" s="28"/>
      <c r="DFQ325" s="28"/>
      <c r="DFR325" s="28"/>
      <c r="DFS325" s="28"/>
      <c r="DFT325" s="28"/>
      <c r="DFU325" s="28"/>
      <c r="DFV325" s="28"/>
      <c r="DFW325" s="28"/>
      <c r="DFX325" s="28"/>
      <c r="DFY325" s="28"/>
      <c r="DFZ325" s="28"/>
      <c r="DGA325" s="28"/>
      <c r="DGB325" s="28"/>
      <c r="DGC325" s="28"/>
      <c r="DGD325" s="28"/>
      <c r="DGE325" s="28"/>
      <c r="DGF325" s="28"/>
      <c r="DGG325" s="28"/>
      <c r="DGH325" s="28"/>
      <c r="DGI325" s="28"/>
      <c r="DGJ325" s="28"/>
      <c r="DGK325" s="28"/>
      <c r="DGL325" s="28"/>
      <c r="DGM325" s="28"/>
      <c r="DGN325" s="28"/>
      <c r="DGO325" s="28"/>
      <c r="DGP325" s="28"/>
      <c r="DGQ325" s="28"/>
      <c r="DGR325" s="28"/>
      <c r="DGS325" s="28"/>
      <c r="DGT325" s="28"/>
      <c r="DGU325" s="28"/>
      <c r="DGV325" s="28"/>
      <c r="DGW325" s="28"/>
      <c r="DGX325" s="28"/>
      <c r="DGY325" s="28"/>
      <c r="DGZ325" s="28"/>
      <c r="DHA325" s="28"/>
      <c r="DHB325" s="28"/>
      <c r="DHC325" s="28"/>
      <c r="DHD325" s="28"/>
      <c r="DHE325" s="28"/>
      <c r="DHF325" s="28"/>
      <c r="DHG325" s="28"/>
      <c r="DHH325" s="28"/>
      <c r="DHI325" s="28"/>
      <c r="DHJ325" s="28"/>
      <c r="DHK325" s="28"/>
      <c r="DHL325" s="28"/>
      <c r="DHM325" s="28"/>
      <c r="DHN325" s="28"/>
      <c r="DHO325" s="28"/>
      <c r="DHP325" s="28"/>
      <c r="DHQ325" s="28"/>
      <c r="DHR325" s="28"/>
      <c r="DHS325" s="28"/>
      <c r="DHT325" s="28"/>
      <c r="DHU325" s="28"/>
      <c r="DHV325" s="28"/>
      <c r="DHW325" s="28"/>
      <c r="DHX325" s="28"/>
      <c r="DHY325" s="28"/>
      <c r="DHZ325" s="28"/>
      <c r="DIA325" s="28"/>
      <c r="DIB325" s="28"/>
      <c r="DIC325" s="28"/>
      <c r="DID325" s="28"/>
      <c r="DIE325" s="28"/>
      <c r="DIF325" s="28"/>
      <c r="DIG325" s="28"/>
      <c r="DIH325" s="28"/>
      <c r="DII325" s="28"/>
      <c r="DIJ325" s="28"/>
      <c r="DIK325" s="28"/>
      <c r="DIL325" s="28"/>
      <c r="DIM325" s="28"/>
      <c r="DIN325" s="28"/>
      <c r="DIO325" s="28"/>
      <c r="DIP325" s="28"/>
      <c r="DIQ325" s="28"/>
      <c r="DIR325" s="28"/>
      <c r="DIS325" s="28"/>
      <c r="DIT325" s="28"/>
      <c r="DIU325" s="28"/>
      <c r="DIV325" s="28"/>
      <c r="DIW325" s="28"/>
      <c r="DIX325" s="28"/>
      <c r="DIY325" s="28"/>
      <c r="DIZ325" s="28"/>
      <c r="DJA325" s="28"/>
      <c r="DJB325" s="28"/>
      <c r="DJC325" s="28"/>
      <c r="DJD325" s="28"/>
      <c r="DJE325" s="28"/>
      <c r="DJF325" s="28"/>
      <c r="DJG325" s="28"/>
      <c r="DJH325" s="28"/>
      <c r="DJI325" s="28"/>
      <c r="DJJ325" s="28"/>
      <c r="DJK325" s="28"/>
      <c r="DJL325" s="28"/>
      <c r="DJM325" s="28"/>
      <c r="DJN325" s="28"/>
      <c r="DJO325" s="28"/>
      <c r="DJP325" s="28"/>
      <c r="DJQ325" s="28"/>
      <c r="DJR325" s="28"/>
      <c r="DJS325" s="28"/>
      <c r="DJT325" s="28"/>
      <c r="DJU325" s="28"/>
      <c r="DJV325" s="28"/>
      <c r="DJW325" s="28"/>
      <c r="DJX325" s="28"/>
      <c r="DJY325" s="28"/>
      <c r="DJZ325" s="28"/>
      <c r="DKA325" s="28"/>
      <c r="DKB325" s="28"/>
      <c r="DKC325" s="28"/>
      <c r="DKD325" s="28"/>
      <c r="DKE325" s="28"/>
      <c r="DKF325" s="28"/>
      <c r="DKG325" s="28"/>
      <c r="DKH325" s="28"/>
      <c r="DKI325" s="28"/>
      <c r="DKJ325" s="28"/>
      <c r="DKK325" s="28"/>
      <c r="DKL325" s="28"/>
      <c r="DKM325" s="28"/>
      <c r="DKN325" s="28"/>
      <c r="DKO325" s="28"/>
      <c r="DKP325" s="28"/>
      <c r="DKQ325" s="28"/>
      <c r="DKR325" s="28"/>
      <c r="DKS325" s="28"/>
      <c r="DKT325" s="28"/>
      <c r="DKU325" s="28"/>
      <c r="DKV325" s="28"/>
      <c r="DKW325" s="28"/>
      <c r="DKX325" s="28"/>
      <c r="DKY325" s="28"/>
      <c r="DKZ325" s="28"/>
      <c r="DLA325" s="28"/>
      <c r="DLB325" s="28"/>
      <c r="DLC325" s="28"/>
      <c r="DLD325" s="28"/>
      <c r="DLE325" s="28"/>
      <c r="DLF325" s="28"/>
      <c r="DLG325" s="28"/>
      <c r="DLH325" s="28"/>
      <c r="DLI325" s="28"/>
      <c r="DLJ325" s="28"/>
      <c r="DLK325" s="28"/>
      <c r="DLL325" s="28"/>
      <c r="DLM325" s="28"/>
      <c r="DLN325" s="28"/>
      <c r="DLO325" s="28"/>
      <c r="DLP325" s="28"/>
      <c r="DLQ325" s="28"/>
      <c r="DLR325" s="28"/>
      <c r="DLS325" s="28"/>
      <c r="DLT325" s="28"/>
      <c r="DLU325" s="28"/>
      <c r="DLV325" s="28"/>
      <c r="DLW325" s="28"/>
      <c r="DLX325" s="28"/>
      <c r="DLY325" s="28"/>
      <c r="DLZ325" s="28"/>
      <c r="DMA325" s="28"/>
      <c r="DMB325" s="28"/>
      <c r="DMC325" s="28"/>
      <c r="DMD325" s="28"/>
      <c r="DME325" s="28"/>
      <c r="DMF325" s="28"/>
      <c r="DMG325" s="28"/>
      <c r="DMH325" s="28"/>
      <c r="DMI325" s="28"/>
      <c r="DMJ325" s="28"/>
      <c r="DMK325" s="28"/>
      <c r="DML325" s="28"/>
      <c r="DMM325" s="28"/>
      <c r="DMN325" s="28"/>
      <c r="DMO325" s="28"/>
      <c r="DMP325" s="28"/>
      <c r="DMQ325" s="28"/>
      <c r="DMR325" s="28"/>
      <c r="DMS325" s="28"/>
      <c r="DMT325" s="28"/>
      <c r="DMU325" s="28"/>
      <c r="DMV325" s="28"/>
      <c r="DMW325" s="28"/>
      <c r="DMX325" s="28"/>
      <c r="DMY325" s="28"/>
      <c r="DMZ325" s="28"/>
      <c r="DNA325" s="28"/>
      <c r="DNB325" s="28"/>
      <c r="DNC325" s="28"/>
      <c r="DND325" s="28"/>
      <c r="DNE325" s="28"/>
      <c r="DNF325" s="28"/>
      <c r="DNG325" s="28"/>
      <c r="DNH325" s="28"/>
      <c r="DNI325" s="28"/>
      <c r="DNJ325" s="28"/>
      <c r="DNK325" s="28"/>
      <c r="DNL325" s="28"/>
      <c r="DNM325" s="28"/>
      <c r="DNN325" s="28"/>
      <c r="DNO325" s="28"/>
      <c r="DNP325" s="28"/>
      <c r="DNQ325" s="28"/>
      <c r="DNR325" s="28"/>
      <c r="DNS325" s="28"/>
      <c r="DNT325" s="28"/>
      <c r="DNU325" s="28"/>
      <c r="DNV325" s="28"/>
      <c r="DNW325" s="28"/>
      <c r="DNX325" s="28"/>
      <c r="DNY325" s="28"/>
      <c r="DNZ325" s="28"/>
      <c r="DOA325" s="28"/>
      <c r="DOB325" s="28"/>
      <c r="DOC325" s="28"/>
      <c r="DOD325" s="28"/>
      <c r="DOE325" s="28"/>
      <c r="DOF325" s="28"/>
      <c r="DOG325" s="28"/>
      <c r="DOH325" s="28"/>
      <c r="DOI325" s="28"/>
      <c r="DOJ325" s="28"/>
      <c r="DOK325" s="28"/>
      <c r="DOL325" s="28"/>
      <c r="DOM325" s="28"/>
      <c r="DON325" s="28"/>
      <c r="DOO325" s="28"/>
      <c r="DOP325" s="28"/>
      <c r="DOQ325" s="28"/>
      <c r="DOR325" s="28"/>
      <c r="DOS325" s="28"/>
      <c r="DOT325" s="28"/>
      <c r="DOU325" s="28"/>
      <c r="DOV325" s="28"/>
      <c r="DOW325" s="28"/>
      <c r="DOX325" s="28"/>
      <c r="DOY325" s="28"/>
      <c r="DOZ325" s="28"/>
      <c r="DPA325" s="28"/>
      <c r="DPB325" s="28"/>
      <c r="DPC325" s="28"/>
      <c r="DPD325" s="28"/>
      <c r="DPE325" s="28"/>
      <c r="DPF325" s="28"/>
      <c r="DPG325" s="28"/>
      <c r="DPH325" s="28"/>
      <c r="DPI325" s="28"/>
      <c r="DPJ325" s="28"/>
      <c r="DPK325" s="28"/>
      <c r="DPL325" s="28"/>
      <c r="DPM325" s="28"/>
      <c r="DPN325" s="28"/>
      <c r="DPO325" s="28"/>
      <c r="DPP325" s="28"/>
      <c r="DPQ325" s="28"/>
      <c r="DPR325" s="28"/>
      <c r="DPS325" s="28"/>
      <c r="DPT325" s="28"/>
      <c r="DPU325" s="28"/>
      <c r="DPV325" s="28"/>
      <c r="DPW325" s="28"/>
      <c r="DPX325" s="28"/>
      <c r="DPY325" s="28"/>
      <c r="DPZ325" s="28"/>
      <c r="DQA325" s="28"/>
      <c r="DQB325" s="28"/>
      <c r="DQC325" s="28"/>
      <c r="DQD325" s="28"/>
      <c r="DQE325" s="28"/>
      <c r="DQF325" s="28"/>
      <c r="DQG325" s="28"/>
      <c r="DQH325" s="28"/>
      <c r="DQI325" s="28"/>
      <c r="DQJ325" s="28"/>
      <c r="DQK325" s="28"/>
      <c r="DQL325" s="28"/>
      <c r="DQM325" s="28"/>
      <c r="DQN325" s="28"/>
      <c r="DQO325" s="28"/>
      <c r="DQP325" s="28"/>
      <c r="DQQ325" s="28"/>
      <c r="DQR325" s="28"/>
      <c r="DQS325" s="28"/>
      <c r="DQT325" s="28"/>
      <c r="DQU325" s="28"/>
      <c r="DQV325" s="28"/>
      <c r="DQW325" s="28"/>
      <c r="DQX325" s="28"/>
      <c r="DQY325" s="28"/>
      <c r="DQZ325" s="28"/>
      <c r="DRA325" s="28"/>
      <c r="DRB325" s="28"/>
      <c r="DRC325" s="28"/>
      <c r="DRD325" s="28"/>
      <c r="DRE325" s="28"/>
      <c r="DRF325" s="28"/>
      <c r="DRG325" s="28"/>
      <c r="DRH325" s="28"/>
      <c r="DRI325" s="28"/>
      <c r="DRJ325" s="28"/>
      <c r="DRK325" s="28"/>
      <c r="DRL325" s="28"/>
      <c r="DRM325" s="28"/>
      <c r="DRN325" s="28"/>
      <c r="DRO325" s="28"/>
      <c r="DRP325" s="28"/>
      <c r="DRQ325" s="28"/>
      <c r="DRR325" s="28"/>
      <c r="DRS325" s="28"/>
      <c r="DRT325" s="28"/>
      <c r="DRU325" s="28"/>
      <c r="DRV325" s="28"/>
      <c r="DRW325" s="28"/>
      <c r="DRX325" s="28"/>
      <c r="DRY325" s="28"/>
      <c r="DRZ325" s="28"/>
      <c r="DSA325" s="28"/>
      <c r="DSB325" s="28"/>
      <c r="DSC325" s="28"/>
      <c r="DSD325" s="28"/>
      <c r="DSE325" s="28"/>
      <c r="DSF325" s="28"/>
      <c r="DSG325" s="28"/>
      <c r="DSH325" s="28"/>
      <c r="DSI325" s="28"/>
      <c r="DSJ325" s="28"/>
      <c r="DSK325" s="28"/>
      <c r="DSL325" s="28"/>
      <c r="DSM325" s="28"/>
      <c r="DSN325" s="28"/>
      <c r="DSO325" s="28"/>
      <c r="DSP325" s="28"/>
      <c r="DSQ325" s="28"/>
      <c r="DSR325" s="28"/>
      <c r="DSS325" s="28"/>
      <c r="DST325" s="28"/>
      <c r="DSU325" s="28"/>
      <c r="DSV325" s="28"/>
      <c r="DSW325" s="28"/>
      <c r="DSX325" s="28"/>
      <c r="DSY325" s="28"/>
      <c r="DSZ325" s="28"/>
      <c r="DTA325" s="28"/>
      <c r="DTB325" s="28"/>
      <c r="DTC325" s="28"/>
      <c r="DTD325" s="28"/>
      <c r="DTE325" s="28"/>
      <c r="DTF325" s="28"/>
      <c r="DTG325" s="28"/>
      <c r="DTH325" s="28"/>
      <c r="DTI325" s="28"/>
      <c r="DTJ325" s="28"/>
      <c r="DTK325" s="28"/>
      <c r="DTL325" s="28"/>
      <c r="DTM325" s="28"/>
      <c r="DTN325" s="28"/>
      <c r="DTO325" s="28"/>
      <c r="DTP325" s="28"/>
      <c r="DTQ325" s="28"/>
      <c r="DTR325" s="28"/>
      <c r="DTS325" s="28"/>
      <c r="DTT325" s="28"/>
      <c r="DTU325" s="28"/>
      <c r="DTV325" s="28"/>
      <c r="DTW325" s="28"/>
      <c r="DTX325" s="28"/>
      <c r="DTY325" s="28"/>
      <c r="DTZ325" s="28"/>
      <c r="DUA325" s="28"/>
      <c r="DUB325" s="28"/>
      <c r="DUC325" s="28"/>
      <c r="DUD325" s="28"/>
      <c r="DUE325" s="28"/>
      <c r="DUF325" s="28"/>
      <c r="DUG325" s="28"/>
      <c r="DUH325" s="28"/>
      <c r="DUI325" s="28"/>
      <c r="DUJ325" s="28"/>
      <c r="DUK325" s="28"/>
      <c r="DUL325" s="28"/>
      <c r="DUM325" s="28"/>
      <c r="DUN325" s="28"/>
      <c r="DUO325" s="28"/>
      <c r="DUP325" s="28"/>
      <c r="DUQ325" s="28"/>
      <c r="DUR325" s="28"/>
      <c r="DUS325" s="28"/>
      <c r="DUT325" s="28"/>
      <c r="DUU325" s="28"/>
      <c r="DUV325" s="28"/>
      <c r="DUW325" s="28"/>
      <c r="DUX325" s="28"/>
      <c r="DUY325" s="28"/>
      <c r="DUZ325" s="28"/>
      <c r="DVA325" s="28"/>
      <c r="DVB325" s="28"/>
      <c r="DVC325" s="28"/>
      <c r="DVD325" s="28"/>
      <c r="DVE325" s="28"/>
      <c r="DVF325" s="28"/>
      <c r="DVG325" s="28"/>
      <c r="DVH325" s="28"/>
      <c r="DVI325" s="28"/>
      <c r="DVJ325" s="28"/>
      <c r="DVK325" s="28"/>
      <c r="DVL325" s="28"/>
      <c r="DVM325" s="28"/>
      <c r="DVN325" s="28"/>
      <c r="DVO325" s="28"/>
      <c r="DVP325" s="28"/>
      <c r="DVQ325" s="28"/>
      <c r="DVR325" s="28"/>
      <c r="DVS325" s="28"/>
      <c r="DVT325" s="28"/>
      <c r="DVU325" s="28"/>
      <c r="DVV325" s="28"/>
      <c r="DVW325" s="28"/>
      <c r="DVX325" s="28"/>
      <c r="DVY325" s="28"/>
      <c r="DVZ325" s="28"/>
      <c r="DWA325" s="28"/>
      <c r="DWB325" s="28"/>
      <c r="DWC325" s="28"/>
      <c r="DWD325" s="28"/>
      <c r="DWE325" s="28"/>
      <c r="DWF325" s="28"/>
      <c r="DWG325" s="28"/>
      <c r="DWH325" s="28"/>
      <c r="DWI325" s="28"/>
      <c r="DWJ325" s="28"/>
      <c r="DWK325" s="28"/>
      <c r="DWL325" s="28"/>
      <c r="DWM325" s="28"/>
      <c r="DWN325" s="28"/>
      <c r="DWO325" s="28"/>
      <c r="DWP325" s="28"/>
      <c r="DWQ325" s="28"/>
      <c r="DWR325" s="28"/>
      <c r="DWS325" s="28"/>
      <c r="DWT325" s="28"/>
      <c r="DWU325" s="28"/>
      <c r="DWV325" s="28"/>
      <c r="DWW325" s="28"/>
      <c r="DWX325" s="28"/>
      <c r="DWY325" s="28"/>
      <c r="DWZ325" s="28"/>
      <c r="DXA325" s="28"/>
      <c r="DXB325" s="28"/>
      <c r="DXC325" s="28"/>
      <c r="DXD325" s="28"/>
      <c r="DXE325" s="28"/>
      <c r="DXF325" s="28"/>
      <c r="DXG325" s="28"/>
      <c r="DXH325" s="28"/>
      <c r="DXI325" s="28"/>
      <c r="DXJ325" s="28"/>
      <c r="DXK325" s="28"/>
      <c r="DXL325" s="28"/>
      <c r="DXM325" s="28"/>
      <c r="DXN325" s="28"/>
      <c r="DXO325" s="28"/>
      <c r="DXP325" s="28"/>
      <c r="DXQ325" s="28"/>
      <c r="DXR325" s="28"/>
      <c r="DXS325" s="28"/>
      <c r="DXT325" s="28"/>
      <c r="DXU325" s="28"/>
      <c r="DXV325" s="28"/>
      <c r="DXW325" s="28"/>
      <c r="DXX325" s="28"/>
      <c r="DXY325" s="28"/>
      <c r="DXZ325" s="28"/>
      <c r="DYA325" s="28"/>
      <c r="DYB325" s="28"/>
      <c r="DYC325" s="28"/>
      <c r="DYD325" s="28"/>
      <c r="DYE325" s="28"/>
      <c r="DYF325" s="28"/>
      <c r="DYG325" s="28"/>
      <c r="DYH325" s="28"/>
      <c r="DYI325" s="28"/>
      <c r="DYJ325" s="28"/>
      <c r="DYK325" s="28"/>
      <c r="DYL325" s="28"/>
      <c r="DYM325" s="28"/>
      <c r="DYN325" s="28"/>
      <c r="DYO325" s="28"/>
      <c r="DYP325" s="28"/>
      <c r="DYQ325" s="28"/>
      <c r="DYR325" s="28"/>
      <c r="DYS325" s="28"/>
      <c r="DYT325" s="28"/>
      <c r="DYU325" s="28"/>
      <c r="DYV325" s="28"/>
      <c r="DYW325" s="28"/>
      <c r="DYX325" s="28"/>
      <c r="DYY325" s="28"/>
      <c r="DYZ325" s="28"/>
      <c r="DZA325" s="28"/>
      <c r="DZB325" s="28"/>
      <c r="DZC325" s="28"/>
      <c r="DZD325" s="28"/>
      <c r="DZE325" s="28"/>
      <c r="DZF325" s="28"/>
      <c r="DZG325" s="28"/>
      <c r="DZH325" s="28"/>
      <c r="DZI325" s="28"/>
      <c r="DZJ325" s="28"/>
      <c r="DZK325" s="28"/>
      <c r="DZL325" s="28"/>
      <c r="DZM325" s="28"/>
      <c r="DZN325" s="28"/>
      <c r="DZO325" s="28"/>
      <c r="DZP325" s="28"/>
      <c r="DZQ325" s="28"/>
      <c r="DZR325" s="28"/>
      <c r="DZS325" s="28"/>
      <c r="DZT325" s="28"/>
      <c r="DZU325" s="28"/>
      <c r="DZV325" s="28"/>
      <c r="DZW325" s="28"/>
      <c r="DZX325" s="28"/>
      <c r="DZY325" s="28"/>
      <c r="DZZ325" s="28"/>
      <c r="EAA325" s="28"/>
      <c r="EAB325" s="28"/>
      <c r="EAC325" s="28"/>
      <c r="EAD325" s="28"/>
      <c r="EAE325" s="28"/>
      <c r="EAF325" s="28"/>
      <c r="EAG325" s="28"/>
      <c r="EAH325" s="28"/>
      <c r="EAI325" s="28"/>
      <c r="EAJ325" s="28"/>
      <c r="EAK325" s="28"/>
      <c r="EAL325" s="28"/>
      <c r="EAM325" s="28"/>
      <c r="EAN325" s="28"/>
      <c r="EAO325" s="28"/>
      <c r="EAP325" s="28"/>
      <c r="EAQ325" s="28"/>
      <c r="EAR325" s="28"/>
      <c r="EAS325" s="28"/>
      <c r="EAT325" s="28"/>
      <c r="EAU325" s="28"/>
      <c r="EAV325" s="28"/>
      <c r="EAW325" s="28"/>
      <c r="EAX325" s="28"/>
      <c r="EAY325" s="28"/>
      <c r="EAZ325" s="28"/>
      <c r="EBA325" s="28"/>
      <c r="EBB325" s="28"/>
      <c r="EBC325" s="28"/>
      <c r="EBD325" s="28"/>
      <c r="EBE325" s="28"/>
      <c r="EBF325" s="28"/>
      <c r="EBG325" s="28"/>
      <c r="EBH325" s="28"/>
      <c r="EBI325" s="28"/>
      <c r="EBJ325" s="28"/>
      <c r="EBK325" s="28"/>
      <c r="EBL325" s="28"/>
      <c r="EBM325" s="28"/>
      <c r="EBN325" s="28"/>
      <c r="EBO325" s="28"/>
      <c r="EBP325" s="28"/>
      <c r="EBQ325" s="28"/>
      <c r="EBR325" s="28"/>
      <c r="EBS325" s="28"/>
      <c r="EBT325" s="28"/>
      <c r="EBU325" s="28"/>
      <c r="EBV325" s="28"/>
      <c r="EBW325" s="28"/>
      <c r="EBX325" s="28"/>
      <c r="EBY325" s="28"/>
      <c r="EBZ325" s="28"/>
      <c r="ECA325" s="28"/>
      <c r="ECB325" s="28"/>
      <c r="ECC325" s="28"/>
      <c r="ECD325" s="28"/>
      <c r="ECE325" s="28"/>
      <c r="ECF325" s="28"/>
      <c r="ECG325" s="28"/>
      <c r="ECH325" s="28"/>
      <c r="ECI325" s="28"/>
      <c r="ECJ325" s="28"/>
      <c r="ECK325" s="28"/>
      <c r="ECL325" s="28"/>
      <c r="ECM325" s="28"/>
      <c r="ECN325" s="28"/>
      <c r="ECO325" s="28"/>
      <c r="ECP325" s="28"/>
      <c r="ECQ325" s="28"/>
      <c r="ECR325" s="28"/>
      <c r="ECS325" s="28"/>
      <c r="ECT325" s="28"/>
      <c r="ECU325" s="28"/>
      <c r="ECV325" s="28"/>
      <c r="ECW325" s="28"/>
      <c r="ECX325" s="28"/>
      <c r="ECY325" s="28"/>
      <c r="ECZ325" s="28"/>
      <c r="EDA325" s="28"/>
      <c r="EDB325" s="28"/>
      <c r="EDC325" s="28"/>
      <c r="EDD325" s="28"/>
      <c r="EDE325" s="28"/>
      <c r="EDF325" s="28"/>
      <c r="EDG325" s="28"/>
      <c r="EDH325" s="28"/>
      <c r="EDI325" s="28"/>
      <c r="EDJ325" s="28"/>
      <c r="EDK325" s="28"/>
      <c r="EDL325" s="28"/>
      <c r="EDM325" s="28"/>
      <c r="EDN325" s="28"/>
      <c r="EDO325" s="28"/>
      <c r="EDP325" s="28"/>
      <c r="EDQ325" s="28"/>
      <c r="EDR325" s="28"/>
      <c r="EDS325" s="28"/>
      <c r="EDT325" s="28"/>
      <c r="EDU325" s="28"/>
      <c r="EDV325" s="28"/>
      <c r="EDW325" s="28"/>
      <c r="EDX325" s="28"/>
      <c r="EDY325" s="28"/>
      <c r="EDZ325" s="28"/>
      <c r="EEA325" s="28"/>
      <c r="EEB325" s="28"/>
      <c r="EEC325" s="28"/>
      <c r="EED325" s="28"/>
      <c r="EEE325" s="28"/>
      <c r="EEF325" s="28"/>
      <c r="EEG325" s="28"/>
      <c r="EEH325" s="28"/>
      <c r="EEI325" s="28"/>
      <c r="EEJ325" s="28"/>
      <c r="EEK325" s="28"/>
      <c r="EEL325" s="28"/>
      <c r="EEM325" s="28"/>
      <c r="EEN325" s="28"/>
      <c r="EEO325" s="28"/>
      <c r="EEP325" s="28"/>
      <c r="EEQ325" s="28"/>
      <c r="EER325" s="28"/>
      <c r="EES325" s="28"/>
      <c r="EET325" s="28"/>
      <c r="EEU325" s="28"/>
      <c r="EEV325" s="28"/>
      <c r="EEW325" s="28"/>
      <c r="EEX325" s="28"/>
      <c r="EEY325" s="28"/>
      <c r="EEZ325" s="28"/>
      <c r="EFA325" s="28"/>
      <c r="EFB325" s="28"/>
      <c r="EFC325" s="28"/>
      <c r="EFD325" s="28"/>
      <c r="EFE325" s="28"/>
      <c r="EFF325" s="28"/>
      <c r="EFG325" s="28"/>
      <c r="EFH325" s="28"/>
      <c r="EFI325" s="28"/>
      <c r="EFJ325" s="28"/>
      <c r="EFK325" s="28"/>
      <c r="EFL325" s="28"/>
      <c r="EFM325" s="28"/>
      <c r="EFN325" s="28"/>
      <c r="EFO325" s="28"/>
      <c r="EFP325" s="28"/>
      <c r="EFQ325" s="28"/>
      <c r="EFR325" s="28"/>
      <c r="EFS325" s="28"/>
      <c r="EFT325" s="28"/>
      <c r="EFU325" s="28"/>
      <c r="EFV325" s="28"/>
      <c r="EFW325" s="28"/>
      <c r="EFX325" s="28"/>
      <c r="EFY325" s="28"/>
      <c r="EFZ325" s="28"/>
      <c r="EGA325" s="28"/>
      <c r="EGB325" s="28"/>
      <c r="EGC325" s="28"/>
      <c r="EGD325" s="28"/>
      <c r="EGE325" s="28"/>
      <c r="EGF325" s="28"/>
      <c r="EGG325" s="28"/>
      <c r="EGH325" s="28"/>
      <c r="EGI325" s="28"/>
      <c r="EGJ325" s="28"/>
      <c r="EGK325" s="28"/>
      <c r="EGL325" s="28"/>
      <c r="EGM325" s="28"/>
      <c r="EGN325" s="28"/>
      <c r="EGO325" s="28"/>
      <c r="EGP325" s="28"/>
      <c r="EGQ325" s="28"/>
      <c r="EGR325" s="28"/>
      <c r="EGS325" s="28"/>
      <c r="EGT325" s="28"/>
      <c r="EGU325" s="28"/>
      <c r="EGV325" s="28"/>
      <c r="EGW325" s="28"/>
      <c r="EGX325" s="28"/>
      <c r="EGY325" s="28"/>
      <c r="EGZ325" s="28"/>
      <c r="EHA325" s="28"/>
      <c r="EHB325" s="28"/>
      <c r="EHC325" s="28"/>
      <c r="EHD325" s="28"/>
      <c r="EHE325" s="28"/>
      <c r="EHF325" s="28"/>
      <c r="EHG325" s="28"/>
      <c r="EHH325" s="28"/>
      <c r="EHI325" s="28"/>
      <c r="EHJ325" s="28"/>
      <c r="EHK325" s="28"/>
      <c r="EHL325" s="28"/>
      <c r="EHM325" s="28"/>
      <c r="EHN325" s="28"/>
      <c r="EHO325" s="28"/>
      <c r="EHP325" s="28"/>
      <c r="EHQ325" s="28"/>
      <c r="EHR325" s="28"/>
      <c r="EHS325" s="28"/>
      <c r="EHT325" s="28"/>
      <c r="EHU325" s="28"/>
      <c r="EHV325" s="28"/>
      <c r="EHW325" s="28"/>
      <c r="EHX325" s="28"/>
      <c r="EHY325" s="28"/>
      <c r="EHZ325" s="28"/>
      <c r="EIA325" s="28"/>
      <c r="EIB325" s="28"/>
      <c r="EIC325" s="28"/>
      <c r="EID325" s="28"/>
      <c r="EIE325" s="28"/>
      <c r="EIF325" s="28"/>
      <c r="EIG325" s="28"/>
      <c r="EIH325" s="28"/>
      <c r="EII325" s="28"/>
      <c r="EIJ325" s="28"/>
      <c r="EIK325" s="28"/>
      <c r="EIL325" s="28"/>
      <c r="EIM325" s="28"/>
      <c r="EIN325" s="28"/>
      <c r="EIO325" s="28"/>
      <c r="EIP325" s="28"/>
      <c r="EIQ325" s="28"/>
      <c r="EIR325" s="28"/>
      <c r="EIS325" s="28"/>
      <c r="EIT325" s="28"/>
      <c r="EIU325" s="28"/>
      <c r="EIV325" s="28"/>
      <c r="EIW325" s="28"/>
      <c r="EIX325" s="28"/>
      <c r="EIY325" s="28"/>
      <c r="EIZ325" s="28"/>
      <c r="EJA325" s="28"/>
      <c r="EJB325" s="28"/>
      <c r="EJC325" s="28"/>
      <c r="EJD325" s="28"/>
      <c r="EJE325" s="28"/>
      <c r="EJF325" s="28"/>
      <c r="EJG325" s="28"/>
      <c r="EJH325" s="28"/>
      <c r="EJI325" s="28"/>
      <c r="EJJ325" s="28"/>
      <c r="EJK325" s="28"/>
      <c r="EJL325" s="28"/>
      <c r="EJM325" s="28"/>
      <c r="EJN325" s="28"/>
      <c r="EJO325" s="28"/>
      <c r="EJP325" s="28"/>
      <c r="EJQ325" s="28"/>
      <c r="EJR325" s="28"/>
      <c r="EJS325" s="28"/>
      <c r="EJT325" s="28"/>
      <c r="EJU325" s="28"/>
      <c r="EJV325" s="28"/>
      <c r="EJW325" s="28"/>
      <c r="EJX325" s="28"/>
      <c r="EJY325" s="28"/>
      <c r="EJZ325" s="28"/>
      <c r="EKA325" s="28"/>
      <c r="EKB325" s="28"/>
      <c r="EKC325" s="28"/>
      <c r="EKD325" s="28"/>
      <c r="EKE325" s="28"/>
      <c r="EKF325" s="28"/>
      <c r="EKG325" s="28"/>
      <c r="EKH325" s="28"/>
      <c r="EKI325" s="28"/>
      <c r="EKJ325" s="28"/>
      <c r="EKK325" s="28"/>
      <c r="EKL325" s="28"/>
      <c r="EKM325" s="28"/>
      <c r="EKN325" s="28"/>
      <c r="EKO325" s="28"/>
      <c r="EKP325" s="28"/>
      <c r="EKQ325" s="28"/>
      <c r="EKR325" s="28"/>
      <c r="EKS325" s="28"/>
      <c r="EKT325" s="28"/>
      <c r="EKU325" s="28"/>
      <c r="EKV325" s="28"/>
      <c r="EKW325" s="28"/>
      <c r="EKX325" s="28"/>
      <c r="EKY325" s="28"/>
      <c r="EKZ325" s="28"/>
      <c r="ELA325" s="28"/>
      <c r="ELB325" s="28"/>
      <c r="ELC325" s="28"/>
      <c r="ELD325" s="28"/>
      <c r="ELE325" s="28"/>
      <c r="ELF325" s="28"/>
      <c r="ELG325" s="28"/>
      <c r="ELH325" s="28"/>
      <c r="ELI325" s="28"/>
      <c r="ELJ325" s="28"/>
      <c r="ELK325" s="28"/>
      <c r="ELL325" s="28"/>
      <c r="ELM325" s="28"/>
      <c r="ELN325" s="28"/>
      <c r="ELO325" s="28"/>
      <c r="ELP325" s="28"/>
      <c r="ELQ325" s="28"/>
      <c r="ELR325" s="28"/>
      <c r="ELS325" s="28"/>
      <c r="ELT325" s="28"/>
      <c r="ELU325" s="28"/>
      <c r="ELV325" s="28"/>
      <c r="ELW325" s="28"/>
      <c r="ELX325" s="28"/>
      <c r="ELY325" s="28"/>
      <c r="ELZ325" s="28"/>
      <c r="EMA325" s="28"/>
      <c r="EMB325" s="28"/>
      <c r="EMC325" s="28"/>
      <c r="EMD325" s="28"/>
      <c r="EME325" s="28"/>
      <c r="EMF325" s="28"/>
      <c r="EMG325" s="28"/>
      <c r="EMH325" s="28"/>
      <c r="EMI325" s="28"/>
      <c r="EMJ325" s="28"/>
      <c r="EMK325" s="28"/>
      <c r="EML325" s="28"/>
      <c r="EMM325" s="28"/>
      <c r="EMN325" s="28"/>
      <c r="EMO325" s="28"/>
      <c r="EMP325" s="28"/>
      <c r="EMQ325" s="28"/>
      <c r="EMR325" s="28"/>
      <c r="EMS325" s="28"/>
      <c r="EMT325" s="28"/>
      <c r="EMU325" s="28"/>
      <c r="EMV325" s="28"/>
      <c r="EMW325" s="28"/>
      <c r="EMX325" s="28"/>
      <c r="EMY325" s="28"/>
      <c r="EMZ325" s="28"/>
      <c r="ENA325" s="28"/>
      <c r="ENB325" s="28"/>
      <c r="ENC325" s="28"/>
      <c r="END325" s="28"/>
      <c r="ENE325" s="28"/>
      <c r="ENF325" s="28"/>
      <c r="ENG325" s="28"/>
      <c r="ENH325" s="28"/>
      <c r="ENI325" s="28"/>
      <c r="ENJ325" s="28"/>
      <c r="ENK325" s="28"/>
      <c r="ENL325" s="28"/>
      <c r="ENM325" s="28"/>
      <c r="ENN325" s="28"/>
      <c r="ENO325" s="28"/>
      <c r="ENP325" s="28"/>
      <c r="ENQ325" s="28"/>
      <c r="ENR325" s="28"/>
      <c r="ENS325" s="28"/>
      <c r="ENT325" s="28"/>
      <c r="ENU325" s="28"/>
      <c r="ENV325" s="28"/>
      <c r="ENW325" s="28"/>
      <c r="ENX325" s="28"/>
      <c r="ENY325" s="28"/>
      <c r="ENZ325" s="28"/>
      <c r="EOA325" s="28"/>
      <c r="EOB325" s="28"/>
      <c r="EOC325" s="28"/>
      <c r="EOD325" s="28"/>
      <c r="EOE325" s="28"/>
      <c r="EOF325" s="28"/>
      <c r="EOG325" s="28"/>
      <c r="EOH325" s="28"/>
      <c r="EOI325" s="28"/>
      <c r="EOJ325" s="28"/>
      <c r="EOK325" s="28"/>
      <c r="EOL325" s="28"/>
      <c r="EOM325" s="28"/>
      <c r="EON325" s="28"/>
      <c r="EOO325" s="28"/>
      <c r="EOP325" s="28"/>
      <c r="EOQ325" s="28"/>
      <c r="EOR325" s="28"/>
      <c r="EOS325" s="28"/>
      <c r="EOT325" s="28"/>
      <c r="EOU325" s="28"/>
      <c r="EOV325" s="28"/>
      <c r="EOW325" s="28"/>
      <c r="EOX325" s="28"/>
      <c r="EOY325" s="28"/>
      <c r="EOZ325" s="28"/>
      <c r="EPA325" s="28"/>
      <c r="EPB325" s="28"/>
      <c r="EPC325" s="28"/>
      <c r="EPD325" s="28"/>
      <c r="EPE325" s="28"/>
      <c r="EPF325" s="28"/>
      <c r="EPG325" s="28"/>
      <c r="EPH325" s="28"/>
      <c r="EPI325" s="28"/>
      <c r="EPJ325" s="28"/>
      <c r="EPK325" s="28"/>
      <c r="EPL325" s="28"/>
      <c r="EPM325" s="28"/>
      <c r="EPN325" s="28"/>
      <c r="EPO325" s="28"/>
      <c r="EPP325" s="28"/>
      <c r="EPQ325" s="28"/>
      <c r="EPR325" s="28"/>
      <c r="EPS325" s="28"/>
      <c r="EPT325" s="28"/>
      <c r="EPU325" s="28"/>
      <c r="EPV325" s="28"/>
      <c r="EPW325" s="28"/>
      <c r="EPX325" s="28"/>
      <c r="EPY325" s="28"/>
      <c r="EPZ325" s="28"/>
      <c r="EQA325" s="28"/>
      <c r="EQB325" s="28"/>
      <c r="EQC325" s="28"/>
      <c r="EQD325" s="28"/>
      <c r="EQE325" s="28"/>
      <c r="EQF325" s="28"/>
      <c r="EQG325" s="28"/>
      <c r="EQH325" s="28"/>
      <c r="EQI325" s="28"/>
      <c r="EQJ325" s="28"/>
      <c r="EQK325" s="28"/>
      <c r="EQL325" s="28"/>
      <c r="EQM325" s="28"/>
      <c r="EQN325" s="28"/>
      <c r="EQO325" s="28"/>
      <c r="EQP325" s="28"/>
      <c r="EQQ325" s="28"/>
      <c r="EQR325" s="28"/>
      <c r="EQS325" s="28"/>
      <c r="EQT325" s="28"/>
      <c r="EQU325" s="28"/>
      <c r="EQV325" s="28"/>
      <c r="EQW325" s="28"/>
      <c r="EQX325" s="28"/>
      <c r="EQY325" s="28"/>
      <c r="EQZ325" s="28"/>
      <c r="ERA325" s="28"/>
      <c r="ERB325" s="28"/>
      <c r="ERC325" s="28"/>
      <c r="ERD325" s="28"/>
      <c r="ERE325" s="28"/>
      <c r="ERF325" s="28"/>
      <c r="ERG325" s="28"/>
      <c r="ERH325" s="28"/>
      <c r="ERI325" s="28"/>
      <c r="ERJ325" s="28"/>
      <c r="ERK325" s="28"/>
      <c r="ERL325" s="28"/>
      <c r="ERM325" s="28"/>
      <c r="ERN325" s="28"/>
      <c r="ERO325" s="28"/>
      <c r="ERP325" s="28"/>
      <c r="ERQ325" s="28"/>
      <c r="ERR325" s="28"/>
      <c r="ERS325" s="28"/>
      <c r="ERT325" s="28"/>
      <c r="ERU325" s="28"/>
      <c r="ERV325" s="28"/>
      <c r="ERW325" s="28"/>
      <c r="ERX325" s="28"/>
      <c r="ERY325" s="28"/>
      <c r="ERZ325" s="28"/>
      <c r="ESA325" s="28"/>
      <c r="ESB325" s="28"/>
      <c r="ESC325" s="28"/>
      <c r="ESD325" s="28"/>
      <c r="ESE325" s="28"/>
      <c r="ESF325" s="28"/>
      <c r="ESG325" s="28"/>
      <c r="ESH325" s="28"/>
      <c r="ESI325" s="28"/>
      <c r="ESJ325" s="28"/>
      <c r="ESK325" s="28"/>
      <c r="ESL325" s="28"/>
      <c r="ESM325" s="28"/>
      <c r="ESN325" s="28"/>
      <c r="ESO325" s="28"/>
      <c r="ESP325" s="28"/>
      <c r="ESQ325" s="28"/>
      <c r="ESR325" s="28"/>
      <c r="ESS325" s="28"/>
      <c r="EST325" s="28"/>
      <c r="ESU325" s="28"/>
      <c r="ESV325" s="28"/>
      <c r="ESW325" s="28"/>
      <c r="ESX325" s="28"/>
      <c r="ESY325" s="28"/>
      <c r="ESZ325" s="28"/>
      <c r="ETA325" s="28"/>
      <c r="ETB325" s="28"/>
      <c r="ETC325" s="28"/>
      <c r="ETD325" s="28"/>
      <c r="ETE325" s="28"/>
      <c r="ETF325" s="28"/>
      <c r="ETG325" s="28"/>
      <c r="ETH325" s="28"/>
      <c r="ETI325" s="28"/>
      <c r="ETJ325" s="28"/>
      <c r="ETK325" s="28"/>
      <c r="ETL325" s="28"/>
      <c r="ETM325" s="28"/>
      <c r="ETN325" s="28"/>
      <c r="ETO325" s="28"/>
      <c r="ETP325" s="28"/>
      <c r="ETQ325" s="28"/>
      <c r="ETR325" s="28"/>
      <c r="ETS325" s="28"/>
      <c r="ETT325" s="28"/>
      <c r="ETU325" s="28"/>
      <c r="ETV325" s="28"/>
      <c r="ETW325" s="28"/>
      <c r="ETX325" s="28"/>
      <c r="ETY325" s="28"/>
      <c r="ETZ325" s="28"/>
      <c r="EUA325" s="28"/>
      <c r="EUB325" s="28"/>
      <c r="EUC325" s="28"/>
      <c r="EUD325" s="28"/>
      <c r="EUE325" s="28"/>
      <c r="EUF325" s="28"/>
      <c r="EUG325" s="28"/>
      <c r="EUH325" s="28"/>
      <c r="EUI325" s="28"/>
      <c r="EUJ325" s="28"/>
      <c r="EUK325" s="28"/>
      <c r="EUL325" s="28"/>
      <c r="EUM325" s="28"/>
      <c r="EUN325" s="28"/>
      <c r="EUO325" s="28"/>
      <c r="EUP325" s="28"/>
      <c r="EUQ325" s="28"/>
      <c r="EUR325" s="28"/>
      <c r="EUS325" s="28"/>
      <c r="EUT325" s="28"/>
      <c r="EUU325" s="28"/>
      <c r="EUV325" s="28"/>
      <c r="EUW325" s="28"/>
      <c r="EUX325" s="28"/>
      <c r="EUY325" s="28"/>
      <c r="EUZ325" s="28"/>
      <c r="EVA325" s="28"/>
      <c r="EVB325" s="28"/>
      <c r="EVC325" s="28"/>
      <c r="EVD325" s="28"/>
      <c r="EVE325" s="28"/>
      <c r="EVF325" s="28"/>
      <c r="EVG325" s="28"/>
      <c r="EVH325" s="28"/>
      <c r="EVI325" s="28"/>
      <c r="EVJ325" s="28"/>
      <c r="EVK325" s="28"/>
      <c r="EVL325" s="28"/>
      <c r="EVM325" s="28"/>
      <c r="EVN325" s="28"/>
      <c r="EVO325" s="28"/>
      <c r="EVP325" s="28"/>
      <c r="EVQ325" s="28"/>
      <c r="EVR325" s="28"/>
      <c r="EVS325" s="28"/>
      <c r="EVT325" s="28"/>
      <c r="EVU325" s="28"/>
      <c r="EVV325" s="28"/>
      <c r="EVW325" s="28"/>
      <c r="EVX325" s="28"/>
      <c r="EVY325" s="28"/>
      <c r="EVZ325" s="28"/>
      <c r="EWA325" s="28"/>
      <c r="EWB325" s="28"/>
      <c r="EWC325" s="28"/>
      <c r="EWD325" s="28"/>
      <c r="EWE325" s="28"/>
      <c r="EWF325" s="28"/>
      <c r="EWG325" s="28"/>
      <c r="EWH325" s="28"/>
      <c r="EWI325" s="28"/>
      <c r="EWJ325" s="28"/>
      <c r="EWK325" s="28"/>
      <c r="EWL325" s="28"/>
      <c r="EWM325" s="28"/>
      <c r="EWN325" s="28"/>
      <c r="EWO325" s="28"/>
      <c r="EWP325" s="28"/>
      <c r="EWQ325" s="28"/>
      <c r="EWR325" s="28"/>
      <c r="EWS325" s="28"/>
      <c r="EWT325" s="28"/>
      <c r="EWU325" s="28"/>
      <c r="EWV325" s="28"/>
      <c r="EWW325" s="28"/>
      <c r="EWX325" s="28"/>
      <c r="EWY325" s="28"/>
      <c r="EWZ325" s="28"/>
      <c r="EXA325" s="28"/>
      <c r="EXB325" s="28"/>
      <c r="EXC325" s="28"/>
      <c r="EXD325" s="28"/>
      <c r="EXE325" s="28"/>
      <c r="EXF325" s="28"/>
      <c r="EXG325" s="28"/>
      <c r="EXH325" s="28"/>
      <c r="EXI325" s="28"/>
      <c r="EXJ325" s="28"/>
      <c r="EXK325" s="28"/>
      <c r="EXL325" s="28"/>
      <c r="EXM325" s="28"/>
      <c r="EXN325" s="28"/>
      <c r="EXO325" s="28"/>
      <c r="EXP325" s="28"/>
      <c r="EXQ325" s="28"/>
      <c r="EXR325" s="28"/>
      <c r="EXS325" s="28"/>
      <c r="EXT325" s="28"/>
      <c r="EXU325" s="28"/>
      <c r="EXV325" s="28"/>
      <c r="EXW325" s="28"/>
      <c r="EXX325" s="28"/>
      <c r="EXY325" s="28"/>
      <c r="EXZ325" s="28"/>
      <c r="EYA325" s="28"/>
      <c r="EYB325" s="28"/>
      <c r="EYC325" s="28"/>
      <c r="EYD325" s="28"/>
      <c r="EYE325" s="28"/>
      <c r="EYF325" s="28"/>
      <c r="EYG325" s="28"/>
      <c r="EYH325" s="28"/>
      <c r="EYI325" s="28"/>
      <c r="EYJ325" s="28"/>
      <c r="EYK325" s="28"/>
      <c r="EYL325" s="28"/>
      <c r="EYM325" s="28"/>
      <c r="EYN325" s="28"/>
      <c r="EYO325" s="28"/>
      <c r="EYP325" s="28"/>
      <c r="EYQ325" s="28"/>
      <c r="EYR325" s="28"/>
      <c r="EYS325" s="28"/>
      <c r="EYT325" s="28"/>
      <c r="EYU325" s="28"/>
      <c r="EYV325" s="28"/>
      <c r="EYW325" s="28"/>
      <c r="EYX325" s="28"/>
      <c r="EYY325" s="28"/>
      <c r="EYZ325" s="28"/>
      <c r="EZA325" s="28"/>
      <c r="EZB325" s="28"/>
      <c r="EZC325" s="28"/>
      <c r="EZD325" s="28"/>
      <c r="EZE325" s="28"/>
      <c r="EZF325" s="28"/>
      <c r="EZG325" s="28"/>
      <c r="EZH325" s="28"/>
      <c r="EZI325" s="28"/>
      <c r="EZJ325" s="28"/>
      <c r="EZK325" s="28"/>
      <c r="EZL325" s="28"/>
      <c r="EZM325" s="28"/>
      <c r="EZN325" s="28"/>
      <c r="EZO325" s="28"/>
      <c r="EZP325" s="28"/>
      <c r="EZQ325" s="28"/>
      <c r="EZR325" s="28"/>
      <c r="EZS325" s="28"/>
      <c r="EZT325" s="28"/>
      <c r="EZU325" s="28"/>
      <c r="EZV325" s="28"/>
      <c r="EZW325" s="28"/>
      <c r="EZX325" s="28"/>
      <c r="EZY325" s="28"/>
      <c r="EZZ325" s="28"/>
      <c r="FAA325" s="28"/>
      <c r="FAB325" s="28"/>
      <c r="FAC325" s="28"/>
      <c r="FAD325" s="28"/>
      <c r="FAE325" s="28"/>
      <c r="FAF325" s="28"/>
      <c r="FAG325" s="28"/>
      <c r="FAH325" s="28"/>
      <c r="FAI325" s="28"/>
      <c r="FAJ325" s="28"/>
      <c r="FAK325" s="28"/>
      <c r="FAL325" s="28"/>
      <c r="FAM325" s="28"/>
      <c r="FAN325" s="28"/>
      <c r="FAO325" s="28"/>
      <c r="FAP325" s="28"/>
      <c r="FAQ325" s="28"/>
      <c r="FAR325" s="28"/>
      <c r="FAS325" s="28"/>
      <c r="FAT325" s="28"/>
      <c r="FAU325" s="28"/>
      <c r="FAV325" s="28"/>
      <c r="FAW325" s="28"/>
      <c r="FAX325" s="28"/>
      <c r="FAY325" s="28"/>
      <c r="FAZ325" s="28"/>
      <c r="FBA325" s="28"/>
      <c r="FBB325" s="28"/>
      <c r="FBC325" s="28"/>
      <c r="FBD325" s="28"/>
      <c r="FBE325" s="28"/>
      <c r="FBF325" s="28"/>
      <c r="FBG325" s="28"/>
      <c r="FBH325" s="28"/>
      <c r="FBI325" s="28"/>
      <c r="FBJ325" s="28"/>
      <c r="FBK325" s="28"/>
      <c r="FBL325" s="28"/>
      <c r="FBM325" s="28"/>
      <c r="FBN325" s="28"/>
      <c r="FBO325" s="28"/>
      <c r="FBP325" s="28"/>
      <c r="FBQ325" s="28"/>
      <c r="FBR325" s="28"/>
      <c r="FBS325" s="28"/>
      <c r="FBT325" s="28"/>
      <c r="FBU325" s="28"/>
      <c r="FBV325" s="28"/>
      <c r="FBW325" s="28"/>
      <c r="FBX325" s="28"/>
      <c r="FBY325" s="28"/>
      <c r="FBZ325" s="28"/>
      <c r="FCA325" s="28"/>
      <c r="FCB325" s="28"/>
      <c r="FCC325" s="28"/>
      <c r="FCD325" s="28"/>
      <c r="FCE325" s="28"/>
      <c r="FCF325" s="28"/>
      <c r="FCG325" s="28"/>
      <c r="FCH325" s="28"/>
      <c r="FCI325" s="28"/>
      <c r="FCJ325" s="28"/>
      <c r="FCK325" s="28"/>
      <c r="FCL325" s="28"/>
      <c r="FCM325" s="28"/>
      <c r="FCN325" s="28"/>
      <c r="FCO325" s="28"/>
      <c r="FCP325" s="28"/>
      <c r="FCQ325" s="28"/>
      <c r="FCR325" s="28"/>
      <c r="FCS325" s="28"/>
      <c r="FCT325" s="28"/>
      <c r="FCU325" s="28"/>
      <c r="FCV325" s="28"/>
      <c r="FCW325" s="28"/>
      <c r="FCX325" s="28"/>
      <c r="FCY325" s="28"/>
      <c r="FCZ325" s="28"/>
      <c r="FDA325" s="28"/>
      <c r="FDB325" s="28"/>
      <c r="FDC325" s="28"/>
      <c r="FDD325" s="28"/>
      <c r="FDE325" s="28"/>
      <c r="FDF325" s="28"/>
      <c r="FDG325" s="28"/>
      <c r="FDH325" s="28"/>
      <c r="FDI325" s="28"/>
      <c r="FDJ325" s="28"/>
      <c r="FDK325" s="28"/>
      <c r="FDL325" s="28"/>
      <c r="FDM325" s="28"/>
      <c r="FDN325" s="28"/>
      <c r="FDO325" s="28"/>
      <c r="FDP325" s="28"/>
      <c r="FDQ325" s="28"/>
      <c r="FDR325" s="28"/>
      <c r="FDS325" s="28"/>
      <c r="FDT325" s="28"/>
      <c r="FDU325" s="28"/>
      <c r="FDV325" s="28"/>
      <c r="FDW325" s="28"/>
      <c r="FDX325" s="28"/>
      <c r="FDY325" s="28"/>
      <c r="FDZ325" s="28"/>
      <c r="FEA325" s="28"/>
      <c r="FEB325" s="28"/>
      <c r="FEC325" s="28"/>
      <c r="FED325" s="28"/>
      <c r="FEE325" s="28"/>
      <c r="FEF325" s="28"/>
      <c r="FEG325" s="28"/>
      <c r="FEH325" s="28"/>
      <c r="FEI325" s="28"/>
      <c r="FEJ325" s="28"/>
      <c r="FEK325" s="28"/>
      <c r="FEL325" s="28"/>
      <c r="FEM325" s="28"/>
      <c r="FEN325" s="28"/>
      <c r="FEO325" s="28"/>
      <c r="FEP325" s="28"/>
      <c r="FEQ325" s="28"/>
      <c r="FER325" s="28"/>
      <c r="FES325" s="28"/>
      <c r="FET325" s="28"/>
      <c r="FEU325" s="28"/>
      <c r="FEV325" s="28"/>
      <c r="FEW325" s="28"/>
      <c r="FEX325" s="28"/>
      <c r="FEY325" s="28"/>
      <c r="FEZ325" s="28"/>
      <c r="FFA325" s="28"/>
      <c r="FFB325" s="28"/>
      <c r="FFC325" s="28"/>
      <c r="FFD325" s="28"/>
      <c r="FFE325" s="28"/>
      <c r="FFF325" s="28"/>
      <c r="FFG325" s="28"/>
      <c r="FFH325" s="28"/>
      <c r="FFI325" s="28"/>
      <c r="FFJ325" s="28"/>
      <c r="FFK325" s="28"/>
      <c r="FFL325" s="28"/>
      <c r="FFM325" s="28"/>
      <c r="FFN325" s="28"/>
      <c r="FFO325" s="28"/>
      <c r="FFP325" s="28"/>
      <c r="FFQ325" s="28"/>
      <c r="FFR325" s="28"/>
      <c r="FFS325" s="28"/>
      <c r="FFT325" s="28"/>
      <c r="FFU325" s="28"/>
      <c r="FFV325" s="28"/>
      <c r="FFW325" s="28"/>
      <c r="FFX325" s="28"/>
      <c r="FFY325" s="28"/>
      <c r="FFZ325" s="28"/>
      <c r="FGA325" s="28"/>
      <c r="FGB325" s="28"/>
      <c r="FGC325" s="28"/>
      <c r="FGD325" s="28"/>
      <c r="FGE325" s="28"/>
      <c r="FGF325" s="28"/>
      <c r="FGG325" s="28"/>
      <c r="FGH325" s="28"/>
      <c r="FGI325" s="28"/>
      <c r="FGJ325" s="28"/>
      <c r="FGK325" s="28"/>
      <c r="FGL325" s="28"/>
      <c r="FGM325" s="28"/>
      <c r="FGN325" s="28"/>
      <c r="FGO325" s="28"/>
      <c r="FGP325" s="28"/>
      <c r="FGQ325" s="28"/>
      <c r="FGR325" s="28"/>
      <c r="FGS325" s="28"/>
      <c r="FGT325" s="28"/>
      <c r="FGU325" s="28"/>
      <c r="FGV325" s="28"/>
      <c r="FGW325" s="28"/>
      <c r="FGX325" s="28"/>
      <c r="FGY325" s="28"/>
      <c r="FGZ325" s="28"/>
      <c r="FHA325" s="28"/>
      <c r="FHB325" s="28"/>
      <c r="FHC325" s="28"/>
      <c r="FHD325" s="28"/>
      <c r="FHE325" s="28"/>
      <c r="FHF325" s="28"/>
      <c r="FHG325" s="28"/>
      <c r="FHH325" s="28"/>
      <c r="FHI325" s="28"/>
      <c r="FHJ325" s="28"/>
      <c r="FHK325" s="28"/>
      <c r="FHL325" s="28"/>
      <c r="FHM325" s="28"/>
      <c r="FHN325" s="28"/>
      <c r="FHO325" s="28"/>
      <c r="FHP325" s="28"/>
      <c r="FHQ325" s="28"/>
      <c r="FHR325" s="28"/>
      <c r="FHS325" s="28"/>
      <c r="FHT325" s="28"/>
      <c r="FHU325" s="28"/>
      <c r="FHV325" s="28"/>
      <c r="FHW325" s="28"/>
      <c r="FHX325" s="28"/>
      <c r="FHY325" s="28"/>
      <c r="FHZ325" s="28"/>
      <c r="FIA325" s="28"/>
      <c r="FIB325" s="28"/>
      <c r="FIC325" s="28"/>
      <c r="FID325" s="28"/>
      <c r="FIE325" s="28"/>
      <c r="FIF325" s="28"/>
      <c r="FIG325" s="28"/>
      <c r="FIH325" s="28"/>
      <c r="FII325" s="28"/>
      <c r="FIJ325" s="28"/>
      <c r="FIK325" s="28"/>
      <c r="FIL325" s="28"/>
      <c r="FIM325" s="28"/>
      <c r="FIN325" s="28"/>
      <c r="FIO325" s="28"/>
      <c r="FIP325" s="28"/>
      <c r="FIQ325" s="28"/>
      <c r="FIR325" s="28"/>
      <c r="FIS325" s="28"/>
      <c r="FIT325" s="28"/>
      <c r="FIU325" s="28"/>
      <c r="FIV325" s="28"/>
      <c r="FIW325" s="28"/>
      <c r="FIX325" s="28"/>
      <c r="FIY325" s="28"/>
      <c r="FIZ325" s="28"/>
      <c r="FJA325" s="28"/>
      <c r="FJB325" s="28"/>
      <c r="FJC325" s="28"/>
      <c r="FJD325" s="28"/>
      <c r="FJE325" s="28"/>
      <c r="FJF325" s="28"/>
      <c r="FJG325" s="28"/>
      <c r="FJH325" s="28"/>
      <c r="FJI325" s="28"/>
      <c r="FJJ325" s="28"/>
      <c r="FJK325" s="28"/>
      <c r="FJL325" s="28"/>
      <c r="FJM325" s="28"/>
      <c r="FJN325" s="28"/>
      <c r="FJO325" s="28"/>
      <c r="FJP325" s="28"/>
      <c r="FJQ325" s="28"/>
      <c r="FJR325" s="28"/>
      <c r="FJS325" s="28"/>
      <c r="FJT325" s="28"/>
      <c r="FJU325" s="28"/>
      <c r="FJV325" s="28"/>
      <c r="FJW325" s="28"/>
      <c r="FJX325" s="28"/>
      <c r="FJY325" s="28"/>
      <c r="FJZ325" s="28"/>
      <c r="FKA325" s="28"/>
      <c r="FKB325" s="28"/>
      <c r="FKC325" s="28"/>
      <c r="FKD325" s="28"/>
      <c r="FKE325" s="28"/>
      <c r="FKF325" s="28"/>
      <c r="FKG325" s="28"/>
      <c r="FKH325" s="28"/>
      <c r="FKI325" s="28"/>
      <c r="FKJ325" s="28"/>
      <c r="FKK325" s="28"/>
      <c r="FKL325" s="28"/>
      <c r="FKM325" s="28"/>
      <c r="FKN325" s="28"/>
      <c r="FKO325" s="28"/>
      <c r="FKP325" s="28"/>
      <c r="FKQ325" s="28"/>
      <c r="FKR325" s="28"/>
      <c r="FKS325" s="28"/>
      <c r="FKT325" s="28"/>
      <c r="FKU325" s="28"/>
      <c r="FKV325" s="28"/>
      <c r="FKW325" s="28"/>
      <c r="FKX325" s="28"/>
      <c r="FKY325" s="28"/>
      <c r="FKZ325" s="28"/>
      <c r="FLA325" s="28"/>
      <c r="FLB325" s="28"/>
      <c r="FLC325" s="28"/>
      <c r="FLD325" s="28"/>
      <c r="FLE325" s="28"/>
      <c r="FLF325" s="28"/>
      <c r="FLG325" s="28"/>
      <c r="FLH325" s="28"/>
      <c r="FLI325" s="28"/>
      <c r="FLJ325" s="28"/>
      <c r="FLK325" s="28"/>
      <c r="FLL325" s="28"/>
      <c r="FLM325" s="28"/>
      <c r="FLN325" s="28"/>
      <c r="FLO325" s="28"/>
      <c r="FLP325" s="28"/>
      <c r="FLQ325" s="28"/>
      <c r="FLR325" s="28"/>
      <c r="FLS325" s="28"/>
      <c r="FLT325" s="28"/>
      <c r="FLU325" s="28"/>
      <c r="FLV325" s="28"/>
      <c r="FLW325" s="28"/>
      <c r="FLX325" s="28"/>
      <c r="FLY325" s="28"/>
      <c r="FLZ325" s="28"/>
      <c r="FMA325" s="28"/>
      <c r="FMB325" s="28"/>
      <c r="FMC325" s="28"/>
      <c r="FMD325" s="28"/>
      <c r="FME325" s="28"/>
      <c r="FMF325" s="28"/>
      <c r="FMG325" s="28"/>
      <c r="FMH325" s="28"/>
      <c r="FMI325" s="28"/>
      <c r="FMJ325" s="28"/>
      <c r="FMK325" s="28"/>
      <c r="FML325" s="28"/>
      <c r="FMM325" s="28"/>
      <c r="FMN325" s="28"/>
      <c r="FMO325" s="28"/>
      <c r="FMP325" s="28"/>
      <c r="FMQ325" s="28"/>
      <c r="FMR325" s="28"/>
      <c r="FMS325" s="28"/>
      <c r="FMT325" s="28"/>
      <c r="FMU325" s="28"/>
      <c r="FMV325" s="28"/>
      <c r="FMW325" s="28"/>
      <c r="FMX325" s="28"/>
      <c r="FMY325" s="28"/>
      <c r="FMZ325" s="28"/>
      <c r="FNA325" s="28"/>
      <c r="FNB325" s="28"/>
      <c r="FNC325" s="28"/>
      <c r="FND325" s="28"/>
      <c r="FNE325" s="28"/>
      <c r="FNF325" s="28"/>
      <c r="FNG325" s="28"/>
      <c r="FNH325" s="28"/>
      <c r="FNI325" s="28"/>
      <c r="FNJ325" s="28"/>
      <c r="FNK325" s="28"/>
      <c r="FNL325" s="28"/>
      <c r="FNM325" s="28"/>
      <c r="FNN325" s="28"/>
      <c r="FNO325" s="28"/>
      <c r="FNP325" s="28"/>
      <c r="FNQ325" s="28"/>
      <c r="FNR325" s="28"/>
      <c r="FNS325" s="28"/>
      <c r="FNT325" s="28"/>
      <c r="FNU325" s="28"/>
      <c r="FNV325" s="28"/>
      <c r="FNW325" s="28"/>
      <c r="FNX325" s="28"/>
      <c r="FNY325" s="28"/>
      <c r="FNZ325" s="28"/>
      <c r="FOA325" s="28"/>
      <c r="FOB325" s="28"/>
      <c r="FOC325" s="28"/>
      <c r="FOD325" s="28"/>
      <c r="FOE325" s="28"/>
      <c r="FOF325" s="28"/>
      <c r="FOG325" s="28"/>
      <c r="FOH325" s="28"/>
      <c r="FOI325" s="28"/>
      <c r="FOJ325" s="28"/>
      <c r="FOK325" s="28"/>
      <c r="FOL325" s="28"/>
      <c r="FOM325" s="28"/>
      <c r="FON325" s="28"/>
      <c r="FOO325" s="28"/>
      <c r="FOP325" s="28"/>
      <c r="FOQ325" s="28"/>
      <c r="FOR325" s="28"/>
      <c r="FOS325" s="28"/>
      <c r="FOT325" s="28"/>
      <c r="FOU325" s="28"/>
      <c r="FOV325" s="28"/>
      <c r="FOW325" s="28"/>
      <c r="FOX325" s="28"/>
      <c r="FOY325" s="28"/>
      <c r="FOZ325" s="28"/>
      <c r="FPA325" s="28"/>
      <c r="FPB325" s="28"/>
      <c r="FPC325" s="28"/>
      <c r="FPD325" s="28"/>
      <c r="FPE325" s="28"/>
      <c r="FPF325" s="28"/>
      <c r="FPG325" s="28"/>
      <c r="FPH325" s="28"/>
      <c r="FPI325" s="28"/>
      <c r="FPJ325" s="28"/>
      <c r="FPK325" s="28"/>
      <c r="FPL325" s="28"/>
      <c r="FPM325" s="28"/>
      <c r="FPN325" s="28"/>
      <c r="FPO325" s="28"/>
      <c r="FPP325" s="28"/>
      <c r="FPQ325" s="28"/>
      <c r="FPR325" s="28"/>
      <c r="FPS325" s="28"/>
      <c r="FPT325" s="28"/>
      <c r="FPU325" s="28"/>
      <c r="FPV325" s="28"/>
      <c r="FPW325" s="28"/>
      <c r="FPX325" s="28"/>
      <c r="FPY325" s="28"/>
      <c r="FPZ325" s="28"/>
      <c r="FQA325" s="28"/>
      <c r="FQB325" s="28"/>
      <c r="FQC325" s="28"/>
      <c r="FQD325" s="28"/>
      <c r="FQE325" s="28"/>
      <c r="FQF325" s="28"/>
      <c r="FQG325" s="28"/>
      <c r="FQH325" s="28"/>
      <c r="FQI325" s="28"/>
      <c r="FQJ325" s="28"/>
      <c r="FQK325" s="28"/>
      <c r="FQL325" s="28"/>
      <c r="FQM325" s="28"/>
      <c r="FQN325" s="28"/>
      <c r="FQO325" s="28"/>
      <c r="FQP325" s="28"/>
      <c r="FQQ325" s="28"/>
      <c r="FQR325" s="28"/>
      <c r="FQS325" s="28"/>
      <c r="FQT325" s="28"/>
      <c r="FQU325" s="28"/>
      <c r="FQV325" s="28"/>
      <c r="FQW325" s="28"/>
      <c r="FQX325" s="28"/>
      <c r="FQY325" s="28"/>
      <c r="FQZ325" s="28"/>
      <c r="FRA325" s="28"/>
      <c r="FRB325" s="28"/>
      <c r="FRC325" s="28"/>
      <c r="FRD325" s="28"/>
      <c r="FRE325" s="28"/>
      <c r="FRF325" s="28"/>
      <c r="FRG325" s="28"/>
      <c r="FRH325" s="28"/>
      <c r="FRI325" s="28"/>
      <c r="FRJ325" s="28"/>
      <c r="FRK325" s="28"/>
      <c r="FRL325" s="28"/>
      <c r="FRM325" s="28"/>
      <c r="FRN325" s="28"/>
      <c r="FRO325" s="28"/>
      <c r="FRP325" s="28"/>
      <c r="FRQ325" s="28"/>
      <c r="FRR325" s="28"/>
      <c r="FRS325" s="28"/>
      <c r="FRT325" s="28"/>
      <c r="FRU325" s="28"/>
      <c r="FRV325" s="28"/>
      <c r="FRW325" s="28"/>
      <c r="FRX325" s="28"/>
      <c r="FRY325" s="28"/>
      <c r="FRZ325" s="28"/>
      <c r="FSA325" s="28"/>
      <c r="FSB325" s="28"/>
      <c r="FSC325" s="28"/>
      <c r="FSD325" s="28"/>
      <c r="FSE325" s="28"/>
      <c r="FSF325" s="28"/>
      <c r="FSG325" s="28"/>
      <c r="FSH325" s="28"/>
      <c r="FSI325" s="28"/>
      <c r="FSJ325" s="28"/>
      <c r="FSK325" s="28"/>
      <c r="FSL325" s="28"/>
      <c r="FSM325" s="28"/>
      <c r="FSN325" s="28"/>
      <c r="FSO325" s="28"/>
      <c r="FSP325" s="28"/>
      <c r="FSQ325" s="28"/>
      <c r="FSR325" s="28"/>
      <c r="FSS325" s="28"/>
      <c r="FST325" s="28"/>
      <c r="FSU325" s="28"/>
      <c r="FSV325" s="28"/>
      <c r="FSW325" s="28"/>
      <c r="FSX325" s="28"/>
      <c r="FSY325" s="28"/>
      <c r="FSZ325" s="28"/>
      <c r="FTA325" s="28"/>
      <c r="FTB325" s="28"/>
      <c r="FTC325" s="28"/>
      <c r="FTD325" s="28"/>
      <c r="FTE325" s="28"/>
      <c r="FTF325" s="28"/>
      <c r="FTG325" s="28"/>
      <c r="FTH325" s="28"/>
      <c r="FTI325" s="28"/>
      <c r="FTJ325" s="28"/>
      <c r="FTK325" s="28"/>
      <c r="FTL325" s="28"/>
      <c r="FTM325" s="28"/>
      <c r="FTN325" s="28"/>
      <c r="FTO325" s="28"/>
      <c r="FTP325" s="28"/>
      <c r="FTQ325" s="28"/>
      <c r="FTR325" s="28"/>
      <c r="FTS325" s="28"/>
      <c r="FTT325" s="28"/>
      <c r="FTU325" s="28"/>
      <c r="FTV325" s="28"/>
      <c r="FTW325" s="28"/>
      <c r="FTX325" s="28"/>
      <c r="FTY325" s="28"/>
      <c r="FTZ325" s="28"/>
      <c r="FUA325" s="28"/>
      <c r="FUB325" s="28"/>
      <c r="FUC325" s="28"/>
      <c r="FUD325" s="28"/>
      <c r="FUE325" s="28"/>
      <c r="FUF325" s="28"/>
      <c r="FUG325" s="28"/>
      <c r="FUH325" s="28"/>
      <c r="FUI325" s="28"/>
      <c r="FUJ325" s="28"/>
      <c r="FUK325" s="28"/>
      <c r="FUL325" s="28"/>
      <c r="FUM325" s="28"/>
      <c r="FUN325" s="28"/>
      <c r="FUO325" s="28"/>
      <c r="FUP325" s="28"/>
      <c r="FUQ325" s="28"/>
      <c r="FUR325" s="28"/>
      <c r="FUS325" s="28"/>
      <c r="FUT325" s="28"/>
      <c r="FUU325" s="28"/>
      <c r="FUV325" s="28"/>
      <c r="FUW325" s="28"/>
      <c r="FUX325" s="28"/>
      <c r="FUY325" s="28"/>
      <c r="FUZ325" s="28"/>
      <c r="FVA325" s="28"/>
      <c r="FVB325" s="28"/>
      <c r="FVC325" s="28"/>
      <c r="FVD325" s="28"/>
      <c r="FVE325" s="28"/>
      <c r="FVF325" s="28"/>
      <c r="FVG325" s="28"/>
      <c r="FVH325" s="28"/>
      <c r="FVI325" s="28"/>
      <c r="FVJ325" s="28"/>
      <c r="FVK325" s="28"/>
      <c r="FVL325" s="28"/>
      <c r="FVM325" s="28"/>
      <c r="FVN325" s="28"/>
      <c r="FVO325" s="28"/>
      <c r="FVP325" s="28"/>
      <c r="FVQ325" s="28"/>
      <c r="FVR325" s="28"/>
      <c r="FVS325" s="28"/>
      <c r="FVT325" s="28"/>
      <c r="FVU325" s="28"/>
      <c r="FVV325" s="28"/>
      <c r="FVW325" s="28"/>
      <c r="FVX325" s="28"/>
      <c r="FVY325" s="28"/>
      <c r="FVZ325" s="28"/>
      <c r="FWA325" s="28"/>
      <c r="FWB325" s="28"/>
      <c r="FWC325" s="28"/>
      <c r="FWD325" s="28"/>
      <c r="FWE325" s="28"/>
      <c r="FWF325" s="28"/>
      <c r="FWG325" s="28"/>
      <c r="FWH325" s="28"/>
      <c r="FWI325" s="28"/>
      <c r="FWJ325" s="28"/>
      <c r="FWK325" s="28"/>
      <c r="FWL325" s="28"/>
      <c r="FWM325" s="28"/>
      <c r="FWN325" s="28"/>
      <c r="FWO325" s="28"/>
      <c r="FWP325" s="28"/>
      <c r="FWQ325" s="28"/>
      <c r="FWR325" s="28"/>
      <c r="FWS325" s="28"/>
      <c r="FWT325" s="28"/>
      <c r="FWU325" s="28"/>
      <c r="FWV325" s="28"/>
      <c r="FWW325" s="28"/>
      <c r="FWX325" s="28"/>
      <c r="FWY325" s="28"/>
      <c r="FWZ325" s="28"/>
      <c r="FXA325" s="28"/>
      <c r="FXB325" s="28"/>
      <c r="FXC325" s="28"/>
      <c r="FXD325" s="28"/>
      <c r="FXE325" s="28"/>
      <c r="FXF325" s="28"/>
      <c r="FXG325" s="28"/>
      <c r="FXH325" s="28"/>
      <c r="FXI325" s="28"/>
      <c r="FXJ325" s="28"/>
      <c r="FXK325" s="28"/>
      <c r="FXL325" s="28"/>
      <c r="FXM325" s="28"/>
      <c r="FXN325" s="28"/>
      <c r="FXO325" s="28"/>
      <c r="FXP325" s="28"/>
      <c r="FXQ325" s="28"/>
      <c r="FXR325" s="28"/>
      <c r="FXS325" s="28"/>
      <c r="FXT325" s="28"/>
      <c r="FXU325" s="28"/>
      <c r="FXV325" s="28"/>
      <c r="FXW325" s="28"/>
      <c r="FXX325" s="28"/>
      <c r="FXY325" s="28"/>
      <c r="FXZ325" s="28"/>
      <c r="FYA325" s="28"/>
      <c r="FYB325" s="28"/>
      <c r="FYC325" s="28"/>
      <c r="FYD325" s="28"/>
      <c r="FYE325" s="28"/>
      <c r="FYF325" s="28"/>
      <c r="FYG325" s="28"/>
      <c r="FYH325" s="28"/>
      <c r="FYI325" s="28"/>
      <c r="FYJ325" s="28"/>
      <c r="FYK325" s="28"/>
      <c r="FYL325" s="28"/>
      <c r="FYM325" s="28"/>
      <c r="FYN325" s="28"/>
      <c r="FYO325" s="28"/>
      <c r="FYP325" s="28"/>
      <c r="FYQ325" s="28"/>
      <c r="FYR325" s="28"/>
      <c r="FYS325" s="28"/>
      <c r="FYT325" s="28"/>
      <c r="FYU325" s="28"/>
      <c r="FYV325" s="28"/>
      <c r="FYW325" s="28"/>
      <c r="FYX325" s="28"/>
      <c r="FYY325" s="28"/>
      <c r="FYZ325" s="28"/>
      <c r="FZA325" s="28"/>
      <c r="FZB325" s="28"/>
      <c r="FZC325" s="28"/>
      <c r="FZD325" s="28"/>
      <c r="FZE325" s="28"/>
      <c r="FZF325" s="28"/>
      <c r="FZG325" s="28"/>
      <c r="FZH325" s="28"/>
      <c r="FZI325" s="28"/>
      <c r="FZJ325" s="28"/>
      <c r="FZK325" s="28"/>
      <c r="FZL325" s="28"/>
      <c r="FZM325" s="28"/>
      <c r="FZN325" s="28"/>
      <c r="FZO325" s="28"/>
      <c r="FZP325" s="28"/>
      <c r="FZQ325" s="28"/>
      <c r="FZR325" s="28"/>
      <c r="FZS325" s="28"/>
      <c r="FZT325" s="28"/>
      <c r="FZU325" s="28"/>
      <c r="FZV325" s="28"/>
      <c r="FZW325" s="28"/>
      <c r="FZX325" s="28"/>
      <c r="FZY325" s="28"/>
      <c r="FZZ325" s="28"/>
      <c r="GAA325" s="28"/>
      <c r="GAB325" s="28"/>
      <c r="GAC325" s="28"/>
      <c r="GAD325" s="28"/>
      <c r="GAE325" s="28"/>
      <c r="GAF325" s="28"/>
      <c r="GAG325" s="28"/>
      <c r="GAH325" s="28"/>
      <c r="GAI325" s="28"/>
      <c r="GAJ325" s="28"/>
      <c r="GAK325" s="28"/>
      <c r="GAL325" s="28"/>
      <c r="GAM325" s="28"/>
      <c r="GAN325" s="28"/>
      <c r="GAO325" s="28"/>
      <c r="GAP325" s="28"/>
      <c r="GAQ325" s="28"/>
      <c r="GAR325" s="28"/>
      <c r="GAS325" s="28"/>
      <c r="GAT325" s="28"/>
      <c r="GAU325" s="28"/>
      <c r="GAV325" s="28"/>
      <c r="GAW325" s="28"/>
      <c r="GAX325" s="28"/>
      <c r="GAY325" s="28"/>
      <c r="GAZ325" s="28"/>
      <c r="GBA325" s="28"/>
      <c r="GBB325" s="28"/>
      <c r="GBC325" s="28"/>
      <c r="GBD325" s="28"/>
      <c r="GBE325" s="28"/>
      <c r="GBF325" s="28"/>
      <c r="GBG325" s="28"/>
      <c r="GBH325" s="28"/>
      <c r="GBI325" s="28"/>
      <c r="GBJ325" s="28"/>
      <c r="GBK325" s="28"/>
      <c r="GBL325" s="28"/>
      <c r="GBM325" s="28"/>
      <c r="GBN325" s="28"/>
      <c r="GBO325" s="28"/>
      <c r="GBP325" s="28"/>
      <c r="GBQ325" s="28"/>
      <c r="GBR325" s="28"/>
      <c r="GBS325" s="28"/>
      <c r="GBT325" s="28"/>
      <c r="GBU325" s="28"/>
      <c r="GBV325" s="28"/>
      <c r="GBW325" s="28"/>
      <c r="GBX325" s="28"/>
      <c r="GBY325" s="28"/>
      <c r="GBZ325" s="28"/>
      <c r="GCA325" s="28"/>
      <c r="GCB325" s="28"/>
      <c r="GCC325" s="28"/>
      <c r="GCD325" s="28"/>
      <c r="GCE325" s="28"/>
      <c r="GCF325" s="28"/>
      <c r="GCG325" s="28"/>
      <c r="GCH325" s="28"/>
      <c r="GCI325" s="28"/>
      <c r="GCJ325" s="28"/>
      <c r="GCK325" s="28"/>
      <c r="GCL325" s="28"/>
      <c r="GCM325" s="28"/>
      <c r="GCN325" s="28"/>
      <c r="GCO325" s="28"/>
      <c r="GCP325" s="28"/>
      <c r="GCQ325" s="28"/>
      <c r="GCR325" s="28"/>
      <c r="GCS325" s="28"/>
      <c r="GCT325" s="28"/>
      <c r="GCU325" s="28"/>
      <c r="GCV325" s="28"/>
      <c r="GCW325" s="28"/>
      <c r="GCX325" s="28"/>
      <c r="GCY325" s="28"/>
      <c r="GCZ325" s="28"/>
      <c r="GDA325" s="28"/>
      <c r="GDB325" s="28"/>
      <c r="GDC325" s="28"/>
      <c r="GDD325" s="28"/>
      <c r="GDE325" s="28"/>
      <c r="GDF325" s="28"/>
      <c r="GDG325" s="28"/>
      <c r="GDH325" s="28"/>
      <c r="GDI325" s="28"/>
      <c r="GDJ325" s="28"/>
      <c r="GDK325" s="28"/>
      <c r="GDL325" s="28"/>
      <c r="GDM325" s="28"/>
      <c r="GDN325" s="28"/>
      <c r="GDO325" s="28"/>
      <c r="GDP325" s="28"/>
      <c r="GDQ325" s="28"/>
      <c r="GDR325" s="28"/>
      <c r="GDS325" s="28"/>
      <c r="GDT325" s="28"/>
      <c r="GDU325" s="28"/>
      <c r="GDV325" s="28"/>
      <c r="GDW325" s="28"/>
      <c r="GDX325" s="28"/>
      <c r="GDY325" s="28"/>
      <c r="GDZ325" s="28"/>
      <c r="GEA325" s="28"/>
      <c r="GEB325" s="28"/>
      <c r="GEC325" s="28"/>
      <c r="GED325" s="28"/>
      <c r="GEE325" s="28"/>
      <c r="GEF325" s="28"/>
      <c r="GEG325" s="28"/>
      <c r="GEH325" s="28"/>
      <c r="GEI325" s="28"/>
      <c r="GEJ325" s="28"/>
      <c r="GEK325" s="28"/>
      <c r="GEL325" s="28"/>
      <c r="GEM325" s="28"/>
      <c r="GEN325" s="28"/>
      <c r="GEO325" s="28"/>
      <c r="GEP325" s="28"/>
      <c r="GEQ325" s="28"/>
      <c r="GER325" s="28"/>
      <c r="GES325" s="28"/>
      <c r="GET325" s="28"/>
      <c r="GEU325" s="28"/>
      <c r="GEV325" s="28"/>
      <c r="GEW325" s="28"/>
      <c r="GEX325" s="28"/>
      <c r="GEY325" s="28"/>
      <c r="GEZ325" s="28"/>
      <c r="GFA325" s="28"/>
      <c r="GFB325" s="28"/>
      <c r="GFC325" s="28"/>
      <c r="GFD325" s="28"/>
      <c r="GFE325" s="28"/>
      <c r="GFF325" s="28"/>
      <c r="GFG325" s="28"/>
      <c r="GFH325" s="28"/>
      <c r="GFI325" s="28"/>
      <c r="GFJ325" s="28"/>
      <c r="GFK325" s="28"/>
      <c r="GFL325" s="28"/>
      <c r="GFM325" s="28"/>
      <c r="GFN325" s="28"/>
      <c r="GFO325" s="28"/>
      <c r="GFP325" s="28"/>
      <c r="GFQ325" s="28"/>
      <c r="GFR325" s="28"/>
      <c r="GFS325" s="28"/>
      <c r="GFT325" s="28"/>
      <c r="GFU325" s="28"/>
      <c r="GFV325" s="28"/>
      <c r="GFW325" s="28"/>
      <c r="GFX325" s="28"/>
      <c r="GFY325" s="28"/>
      <c r="GFZ325" s="28"/>
      <c r="GGA325" s="28"/>
      <c r="GGB325" s="28"/>
      <c r="GGC325" s="28"/>
      <c r="GGD325" s="28"/>
      <c r="GGE325" s="28"/>
      <c r="GGF325" s="28"/>
      <c r="GGG325" s="28"/>
      <c r="GGH325" s="28"/>
      <c r="GGI325" s="28"/>
      <c r="GGJ325" s="28"/>
      <c r="GGK325" s="28"/>
      <c r="GGL325" s="28"/>
      <c r="GGM325" s="28"/>
      <c r="GGN325" s="28"/>
      <c r="GGO325" s="28"/>
      <c r="GGP325" s="28"/>
      <c r="GGQ325" s="28"/>
      <c r="GGR325" s="28"/>
      <c r="GGS325" s="28"/>
      <c r="GGT325" s="28"/>
      <c r="GGU325" s="28"/>
      <c r="GGV325" s="28"/>
      <c r="GGW325" s="28"/>
      <c r="GGX325" s="28"/>
      <c r="GGY325" s="28"/>
      <c r="GGZ325" s="28"/>
      <c r="GHA325" s="28"/>
      <c r="GHB325" s="28"/>
      <c r="GHC325" s="28"/>
      <c r="GHD325" s="28"/>
      <c r="GHE325" s="28"/>
      <c r="GHF325" s="28"/>
      <c r="GHG325" s="28"/>
      <c r="GHH325" s="28"/>
      <c r="GHI325" s="28"/>
      <c r="GHJ325" s="28"/>
      <c r="GHK325" s="28"/>
      <c r="GHL325" s="28"/>
      <c r="GHM325" s="28"/>
      <c r="GHN325" s="28"/>
      <c r="GHO325" s="28"/>
      <c r="GHP325" s="28"/>
      <c r="GHQ325" s="28"/>
      <c r="GHR325" s="28"/>
      <c r="GHS325" s="28"/>
      <c r="GHT325" s="28"/>
      <c r="GHU325" s="28"/>
      <c r="GHV325" s="28"/>
      <c r="GHW325" s="28"/>
      <c r="GHX325" s="28"/>
      <c r="GHY325" s="28"/>
      <c r="GHZ325" s="28"/>
      <c r="GIA325" s="28"/>
      <c r="GIB325" s="28"/>
      <c r="GIC325" s="28"/>
      <c r="GID325" s="28"/>
      <c r="GIE325" s="28"/>
      <c r="GIF325" s="28"/>
      <c r="GIG325" s="28"/>
      <c r="GIH325" s="28"/>
      <c r="GII325" s="28"/>
      <c r="GIJ325" s="28"/>
      <c r="GIK325" s="28"/>
      <c r="GIL325" s="28"/>
      <c r="GIM325" s="28"/>
      <c r="GIN325" s="28"/>
      <c r="GIO325" s="28"/>
      <c r="GIP325" s="28"/>
      <c r="GIQ325" s="28"/>
      <c r="GIR325" s="28"/>
      <c r="GIS325" s="28"/>
      <c r="GIT325" s="28"/>
      <c r="GIU325" s="28"/>
      <c r="GIV325" s="28"/>
      <c r="GIW325" s="28"/>
      <c r="GIX325" s="28"/>
      <c r="GIY325" s="28"/>
      <c r="GIZ325" s="28"/>
      <c r="GJA325" s="28"/>
      <c r="GJB325" s="28"/>
      <c r="GJC325" s="28"/>
      <c r="GJD325" s="28"/>
      <c r="GJE325" s="28"/>
      <c r="GJF325" s="28"/>
      <c r="GJG325" s="28"/>
      <c r="GJH325" s="28"/>
      <c r="GJI325" s="28"/>
      <c r="GJJ325" s="28"/>
      <c r="GJK325" s="28"/>
      <c r="GJL325" s="28"/>
      <c r="GJM325" s="28"/>
      <c r="GJN325" s="28"/>
      <c r="GJO325" s="28"/>
      <c r="GJP325" s="28"/>
      <c r="GJQ325" s="28"/>
      <c r="GJR325" s="28"/>
      <c r="GJS325" s="28"/>
      <c r="GJT325" s="28"/>
      <c r="GJU325" s="28"/>
      <c r="GJV325" s="28"/>
      <c r="GJW325" s="28"/>
      <c r="GJX325" s="28"/>
      <c r="GJY325" s="28"/>
      <c r="GJZ325" s="28"/>
      <c r="GKA325" s="28"/>
      <c r="GKB325" s="28"/>
      <c r="GKC325" s="28"/>
      <c r="GKD325" s="28"/>
      <c r="GKE325" s="28"/>
      <c r="GKF325" s="28"/>
      <c r="GKG325" s="28"/>
      <c r="GKH325" s="28"/>
      <c r="GKI325" s="28"/>
      <c r="GKJ325" s="28"/>
      <c r="GKK325" s="28"/>
      <c r="GKL325" s="28"/>
      <c r="GKM325" s="28"/>
      <c r="GKN325" s="28"/>
      <c r="GKO325" s="28"/>
      <c r="GKP325" s="28"/>
      <c r="GKQ325" s="28"/>
      <c r="GKR325" s="28"/>
      <c r="GKS325" s="28"/>
      <c r="GKT325" s="28"/>
      <c r="GKU325" s="28"/>
      <c r="GKV325" s="28"/>
      <c r="GKW325" s="28"/>
      <c r="GKX325" s="28"/>
      <c r="GKY325" s="28"/>
      <c r="GKZ325" s="28"/>
      <c r="GLA325" s="28"/>
      <c r="GLB325" s="28"/>
      <c r="GLC325" s="28"/>
      <c r="GLD325" s="28"/>
      <c r="GLE325" s="28"/>
      <c r="GLF325" s="28"/>
      <c r="GLG325" s="28"/>
      <c r="GLH325" s="28"/>
      <c r="GLI325" s="28"/>
      <c r="GLJ325" s="28"/>
      <c r="GLK325" s="28"/>
      <c r="GLL325" s="28"/>
      <c r="GLM325" s="28"/>
      <c r="GLN325" s="28"/>
      <c r="GLO325" s="28"/>
      <c r="GLP325" s="28"/>
      <c r="GLQ325" s="28"/>
      <c r="GLR325" s="28"/>
      <c r="GLS325" s="28"/>
      <c r="GLT325" s="28"/>
      <c r="GLU325" s="28"/>
      <c r="GLV325" s="28"/>
      <c r="GLW325" s="28"/>
      <c r="GLX325" s="28"/>
      <c r="GLY325" s="28"/>
      <c r="GLZ325" s="28"/>
      <c r="GMA325" s="28"/>
      <c r="GMB325" s="28"/>
      <c r="GMC325" s="28"/>
      <c r="GMD325" s="28"/>
      <c r="GME325" s="28"/>
      <c r="GMF325" s="28"/>
      <c r="GMG325" s="28"/>
      <c r="GMH325" s="28"/>
      <c r="GMI325" s="28"/>
      <c r="GMJ325" s="28"/>
      <c r="GMK325" s="28"/>
      <c r="GML325" s="28"/>
      <c r="GMM325" s="28"/>
      <c r="GMN325" s="28"/>
      <c r="GMO325" s="28"/>
      <c r="GMP325" s="28"/>
      <c r="GMQ325" s="28"/>
      <c r="GMR325" s="28"/>
      <c r="GMS325" s="28"/>
      <c r="GMT325" s="28"/>
      <c r="GMU325" s="28"/>
      <c r="GMV325" s="28"/>
      <c r="GMW325" s="28"/>
      <c r="GMX325" s="28"/>
      <c r="GMY325" s="28"/>
      <c r="GMZ325" s="28"/>
      <c r="GNA325" s="28"/>
      <c r="GNB325" s="28"/>
      <c r="GNC325" s="28"/>
      <c r="GND325" s="28"/>
      <c r="GNE325" s="28"/>
      <c r="GNF325" s="28"/>
      <c r="GNG325" s="28"/>
      <c r="GNH325" s="28"/>
      <c r="GNI325" s="28"/>
      <c r="GNJ325" s="28"/>
      <c r="GNK325" s="28"/>
      <c r="GNL325" s="28"/>
      <c r="GNM325" s="28"/>
      <c r="GNN325" s="28"/>
      <c r="GNO325" s="28"/>
      <c r="GNP325" s="28"/>
      <c r="GNQ325" s="28"/>
      <c r="GNR325" s="28"/>
      <c r="GNS325" s="28"/>
      <c r="GNT325" s="28"/>
      <c r="GNU325" s="28"/>
      <c r="GNV325" s="28"/>
      <c r="GNW325" s="28"/>
      <c r="GNX325" s="28"/>
      <c r="GNY325" s="28"/>
      <c r="GNZ325" s="28"/>
      <c r="GOA325" s="28"/>
      <c r="GOB325" s="28"/>
      <c r="GOC325" s="28"/>
      <c r="GOD325" s="28"/>
      <c r="GOE325" s="28"/>
      <c r="GOF325" s="28"/>
      <c r="GOG325" s="28"/>
      <c r="GOH325" s="28"/>
      <c r="GOI325" s="28"/>
      <c r="GOJ325" s="28"/>
      <c r="GOK325" s="28"/>
      <c r="GOL325" s="28"/>
      <c r="GOM325" s="28"/>
      <c r="GON325" s="28"/>
      <c r="GOO325" s="28"/>
      <c r="GOP325" s="28"/>
      <c r="GOQ325" s="28"/>
      <c r="GOR325" s="28"/>
      <c r="GOS325" s="28"/>
      <c r="GOT325" s="28"/>
      <c r="GOU325" s="28"/>
      <c r="GOV325" s="28"/>
      <c r="GOW325" s="28"/>
      <c r="GOX325" s="28"/>
      <c r="GOY325" s="28"/>
      <c r="GOZ325" s="28"/>
      <c r="GPA325" s="28"/>
      <c r="GPB325" s="28"/>
      <c r="GPC325" s="28"/>
      <c r="GPD325" s="28"/>
      <c r="GPE325" s="28"/>
      <c r="GPF325" s="28"/>
      <c r="GPG325" s="28"/>
      <c r="GPH325" s="28"/>
      <c r="GPI325" s="28"/>
      <c r="GPJ325" s="28"/>
      <c r="GPK325" s="28"/>
      <c r="GPL325" s="28"/>
      <c r="GPM325" s="28"/>
      <c r="GPN325" s="28"/>
      <c r="GPO325" s="28"/>
      <c r="GPP325" s="28"/>
      <c r="GPQ325" s="28"/>
      <c r="GPR325" s="28"/>
      <c r="GPS325" s="28"/>
      <c r="GPT325" s="28"/>
      <c r="GPU325" s="28"/>
      <c r="GPV325" s="28"/>
      <c r="GPW325" s="28"/>
      <c r="GPX325" s="28"/>
      <c r="GPY325" s="28"/>
      <c r="GPZ325" s="28"/>
      <c r="GQA325" s="28"/>
      <c r="GQB325" s="28"/>
      <c r="GQC325" s="28"/>
      <c r="GQD325" s="28"/>
      <c r="GQE325" s="28"/>
      <c r="GQF325" s="28"/>
      <c r="GQG325" s="28"/>
      <c r="GQH325" s="28"/>
      <c r="GQI325" s="28"/>
      <c r="GQJ325" s="28"/>
      <c r="GQK325" s="28"/>
      <c r="GQL325" s="28"/>
      <c r="GQM325" s="28"/>
      <c r="GQN325" s="28"/>
      <c r="GQO325" s="28"/>
      <c r="GQP325" s="28"/>
      <c r="GQQ325" s="28"/>
      <c r="GQR325" s="28"/>
      <c r="GQS325" s="28"/>
      <c r="GQT325" s="28"/>
      <c r="GQU325" s="28"/>
      <c r="GQV325" s="28"/>
      <c r="GQW325" s="28"/>
      <c r="GQX325" s="28"/>
      <c r="GQY325" s="28"/>
      <c r="GQZ325" s="28"/>
      <c r="GRA325" s="28"/>
      <c r="GRB325" s="28"/>
      <c r="GRC325" s="28"/>
      <c r="GRD325" s="28"/>
      <c r="GRE325" s="28"/>
      <c r="GRF325" s="28"/>
      <c r="GRG325" s="28"/>
      <c r="GRH325" s="28"/>
      <c r="GRI325" s="28"/>
      <c r="GRJ325" s="28"/>
      <c r="GRK325" s="28"/>
      <c r="GRL325" s="28"/>
      <c r="GRM325" s="28"/>
      <c r="GRN325" s="28"/>
      <c r="GRO325" s="28"/>
      <c r="GRP325" s="28"/>
      <c r="GRQ325" s="28"/>
      <c r="GRR325" s="28"/>
      <c r="GRS325" s="28"/>
      <c r="GRT325" s="28"/>
      <c r="GRU325" s="28"/>
      <c r="GRV325" s="28"/>
      <c r="GRW325" s="28"/>
      <c r="GRX325" s="28"/>
      <c r="GRY325" s="28"/>
      <c r="GRZ325" s="28"/>
      <c r="GSA325" s="28"/>
      <c r="GSB325" s="28"/>
      <c r="GSC325" s="28"/>
      <c r="GSD325" s="28"/>
      <c r="GSE325" s="28"/>
      <c r="GSF325" s="28"/>
      <c r="GSG325" s="28"/>
      <c r="GSH325" s="28"/>
      <c r="GSI325" s="28"/>
      <c r="GSJ325" s="28"/>
      <c r="GSK325" s="28"/>
      <c r="GSL325" s="28"/>
      <c r="GSM325" s="28"/>
      <c r="GSN325" s="28"/>
      <c r="GSO325" s="28"/>
      <c r="GSP325" s="28"/>
      <c r="GSQ325" s="28"/>
      <c r="GSR325" s="28"/>
      <c r="GSS325" s="28"/>
      <c r="GST325" s="28"/>
      <c r="GSU325" s="28"/>
      <c r="GSV325" s="28"/>
      <c r="GSW325" s="28"/>
      <c r="GSX325" s="28"/>
      <c r="GSY325" s="28"/>
      <c r="GSZ325" s="28"/>
      <c r="GTA325" s="28"/>
      <c r="GTB325" s="28"/>
      <c r="GTC325" s="28"/>
      <c r="GTD325" s="28"/>
      <c r="GTE325" s="28"/>
      <c r="GTF325" s="28"/>
      <c r="GTG325" s="28"/>
      <c r="GTH325" s="28"/>
      <c r="GTI325" s="28"/>
      <c r="GTJ325" s="28"/>
      <c r="GTK325" s="28"/>
      <c r="GTL325" s="28"/>
      <c r="GTM325" s="28"/>
      <c r="GTN325" s="28"/>
      <c r="GTO325" s="28"/>
      <c r="GTP325" s="28"/>
      <c r="GTQ325" s="28"/>
      <c r="GTR325" s="28"/>
      <c r="GTS325" s="28"/>
      <c r="GTT325" s="28"/>
      <c r="GTU325" s="28"/>
      <c r="GTV325" s="28"/>
      <c r="GTW325" s="28"/>
      <c r="GTX325" s="28"/>
      <c r="GTY325" s="28"/>
      <c r="GTZ325" s="28"/>
      <c r="GUA325" s="28"/>
      <c r="GUB325" s="28"/>
      <c r="GUC325" s="28"/>
      <c r="GUD325" s="28"/>
      <c r="GUE325" s="28"/>
      <c r="GUF325" s="28"/>
      <c r="GUG325" s="28"/>
      <c r="GUH325" s="28"/>
      <c r="GUI325" s="28"/>
      <c r="GUJ325" s="28"/>
      <c r="GUK325" s="28"/>
      <c r="GUL325" s="28"/>
      <c r="GUM325" s="28"/>
      <c r="GUN325" s="28"/>
      <c r="GUO325" s="28"/>
      <c r="GUP325" s="28"/>
      <c r="GUQ325" s="28"/>
      <c r="GUR325" s="28"/>
      <c r="GUS325" s="28"/>
      <c r="GUT325" s="28"/>
      <c r="GUU325" s="28"/>
      <c r="GUV325" s="28"/>
      <c r="GUW325" s="28"/>
      <c r="GUX325" s="28"/>
      <c r="GUY325" s="28"/>
      <c r="GUZ325" s="28"/>
      <c r="GVA325" s="28"/>
      <c r="GVB325" s="28"/>
      <c r="GVC325" s="28"/>
      <c r="GVD325" s="28"/>
      <c r="GVE325" s="28"/>
      <c r="GVF325" s="28"/>
      <c r="GVG325" s="28"/>
      <c r="GVH325" s="28"/>
      <c r="GVI325" s="28"/>
      <c r="GVJ325" s="28"/>
      <c r="GVK325" s="28"/>
      <c r="GVL325" s="28"/>
      <c r="GVM325" s="28"/>
      <c r="GVN325" s="28"/>
      <c r="GVO325" s="28"/>
      <c r="GVP325" s="28"/>
      <c r="GVQ325" s="28"/>
      <c r="GVR325" s="28"/>
      <c r="GVS325" s="28"/>
      <c r="GVT325" s="28"/>
      <c r="GVU325" s="28"/>
      <c r="GVV325" s="28"/>
      <c r="GVW325" s="28"/>
      <c r="GVX325" s="28"/>
      <c r="GVY325" s="28"/>
      <c r="GVZ325" s="28"/>
      <c r="GWA325" s="28"/>
      <c r="GWB325" s="28"/>
      <c r="GWC325" s="28"/>
      <c r="GWD325" s="28"/>
      <c r="GWE325" s="28"/>
      <c r="GWF325" s="28"/>
      <c r="GWG325" s="28"/>
      <c r="GWH325" s="28"/>
      <c r="GWI325" s="28"/>
      <c r="GWJ325" s="28"/>
      <c r="GWK325" s="28"/>
      <c r="GWL325" s="28"/>
      <c r="GWM325" s="28"/>
      <c r="GWN325" s="28"/>
      <c r="GWO325" s="28"/>
      <c r="GWP325" s="28"/>
      <c r="GWQ325" s="28"/>
      <c r="GWR325" s="28"/>
      <c r="GWS325" s="28"/>
      <c r="GWT325" s="28"/>
      <c r="GWU325" s="28"/>
      <c r="GWV325" s="28"/>
      <c r="GWW325" s="28"/>
      <c r="GWX325" s="28"/>
      <c r="GWY325" s="28"/>
      <c r="GWZ325" s="28"/>
      <c r="GXA325" s="28"/>
      <c r="GXB325" s="28"/>
      <c r="GXC325" s="28"/>
      <c r="GXD325" s="28"/>
      <c r="GXE325" s="28"/>
      <c r="GXF325" s="28"/>
      <c r="GXG325" s="28"/>
      <c r="GXH325" s="28"/>
      <c r="GXI325" s="28"/>
      <c r="GXJ325" s="28"/>
      <c r="GXK325" s="28"/>
      <c r="GXL325" s="28"/>
      <c r="GXM325" s="28"/>
      <c r="GXN325" s="28"/>
      <c r="GXO325" s="28"/>
      <c r="GXP325" s="28"/>
      <c r="GXQ325" s="28"/>
      <c r="GXR325" s="28"/>
      <c r="GXS325" s="28"/>
      <c r="GXT325" s="28"/>
      <c r="GXU325" s="28"/>
      <c r="GXV325" s="28"/>
      <c r="GXW325" s="28"/>
      <c r="GXX325" s="28"/>
      <c r="GXY325" s="28"/>
      <c r="GXZ325" s="28"/>
      <c r="GYA325" s="28"/>
      <c r="GYB325" s="28"/>
      <c r="GYC325" s="28"/>
      <c r="GYD325" s="28"/>
      <c r="GYE325" s="28"/>
      <c r="GYF325" s="28"/>
      <c r="GYG325" s="28"/>
      <c r="GYH325" s="28"/>
      <c r="GYI325" s="28"/>
      <c r="GYJ325" s="28"/>
      <c r="GYK325" s="28"/>
      <c r="GYL325" s="28"/>
      <c r="GYM325" s="28"/>
      <c r="GYN325" s="28"/>
      <c r="GYO325" s="28"/>
      <c r="GYP325" s="28"/>
      <c r="GYQ325" s="28"/>
      <c r="GYR325" s="28"/>
      <c r="GYS325" s="28"/>
      <c r="GYT325" s="28"/>
      <c r="GYU325" s="28"/>
      <c r="GYV325" s="28"/>
      <c r="GYW325" s="28"/>
      <c r="GYX325" s="28"/>
      <c r="GYY325" s="28"/>
      <c r="GYZ325" s="28"/>
      <c r="GZA325" s="28"/>
      <c r="GZB325" s="28"/>
      <c r="GZC325" s="28"/>
      <c r="GZD325" s="28"/>
      <c r="GZE325" s="28"/>
      <c r="GZF325" s="28"/>
      <c r="GZG325" s="28"/>
      <c r="GZH325" s="28"/>
      <c r="GZI325" s="28"/>
      <c r="GZJ325" s="28"/>
      <c r="GZK325" s="28"/>
      <c r="GZL325" s="28"/>
      <c r="GZM325" s="28"/>
      <c r="GZN325" s="28"/>
      <c r="GZO325" s="28"/>
      <c r="GZP325" s="28"/>
      <c r="GZQ325" s="28"/>
      <c r="GZR325" s="28"/>
      <c r="GZS325" s="28"/>
      <c r="GZT325" s="28"/>
      <c r="GZU325" s="28"/>
      <c r="GZV325" s="28"/>
      <c r="GZW325" s="28"/>
      <c r="GZX325" s="28"/>
      <c r="GZY325" s="28"/>
      <c r="GZZ325" s="28"/>
      <c r="HAA325" s="28"/>
      <c r="HAB325" s="28"/>
      <c r="HAC325" s="28"/>
      <c r="HAD325" s="28"/>
      <c r="HAE325" s="28"/>
      <c r="HAF325" s="28"/>
      <c r="HAG325" s="28"/>
      <c r="HAH325" s="28"/>
      <c r="HAI325" s="28"/>
      <c r="HAJ325" s="28"/>
      <c r="HAK325" s="28"/>
      <c r="HAL325" s="28"/>
      <c r="HAM325" s="28"/>
      <c r="HAN325" s="28"/>
      <c r="HAO325" s="28"/>
      <c r="HAP325" s="28"/>
      <c r="HAQ325" s="28"/>
      <c r="HAR325" s="28"/>
      <c r="HAS325" s="28"/>
      <c r="HAT325" s="28"/>
      <c r="HAU325" s="28"/>
      <c r="HAV325" s="28"/>
      <c r="HAW325" s="28"/>
      <c r="HAX325" s="28"/>
      <c r="HAY325" s="28"/>
      <c r="HAZ325" s="28"/>
      <c r="HBA325" s="28"/>
      <c r="HBB325" s="28"/>
      <c r="HBC325" s="28"/>
      <c r="HBD325" s="28"/>
      <c r="HBE325" s="28"/>
      <c r="HBF325" s="28"/>
      <c r="HBG325" s="28"/>
      <c r="HBH325" s="28"/>
      <c r="HBI325" s="28"/>
      <c r="HBJ325" s="28"/>
      <c r="HBK325" s="28"/>
      <c r="HBL325" s="28"/>
      <c r="HBM325" s="28"/>
      <c r="HBN325" s="28"/>
      <c r="HBO325" s="28"/>
      <c r="HBP325" s="28"/>
      <c r="HBQ325" s="28"/>
      <c r="HBR325" s="28"/>
      <c r="HBS325" s="28"/>
      <c r="HBT325" s="28"/>
      <c r="HBU325" s="28"/>
      <c r="HBV325" s="28"/>
      <c r="HBW325" s="28"/>
      <c r="HBX325" s="28"/>
      <c r="HBY325" s="28"/>
      <c r="HBZ325" s="28"/>
      <c r="HCA325" s="28"/>
      <c r="HCB325" s="28"/>
      <c r="HCC325" s="28"/>
      <c r="HCD325" s="28"/>
      <c r="HCE325" s="28"/>
      <c r="HCF325" s="28"/>
      <c r="HCG325" s="28"/>
      <c r="HCH325" s="28"/>
      <c r="HCI325" s="28"/>
      <c r="HCJ325" s="28"/>
      <c r="HCK325" s="28"/>
      <c r="HCL325" s="28"/>
      <c r="HCM325" s="28"/>
      <c r="HCN325" s="28"/>
      <c r="HCO325" s="28"/>
      <c r="HCP325" s="28"/>
      <c r="HCQ325" s="28"/>
      <c r="HCR325" s="28"/>
      <c r="HCS325" s="28"/>
      <c r="HCT325" s="28"/>
      <c r="HCU325" s="28"/>
      <c r="HCV325" s="28"/>
      <c r="HCW325" s="28"/>
      <c r="HCX325" s="28"/>
      <c r="HCY325" s="28"/>
      <c r="HCZ325" s="28"/>
      <c r="HDA325" s="28"/>
      <c r="HDB325" s="28"/>
      <c r="HDC325" s="28"/>
      <c r="HDD325" s="28"/>
      <c r="HDE325" s="28"/>
      <c r="HDF325" s="28"/>
      <c r="HDG325" s="28"/>
      <c r="HDH325" s="28"/>
      <c r="HDI325" s="28"/>
      <c r="HDJ325" s="28"/>
      <c r="HDK325" s="28"/>
      <c r="HDL325" s="28"/>
      <c r="HDM325" s="28"/>
      <c r="HDN325" s="28"/>
      <c r="HDO325" s="28"/>
      <c r="HDP325" s="28"/>
      <c r="HDQ325" s="28"/>
      <c r="HDR325" s="28"/>
      <c r="HDS325" s="28"/>
      <c r="HDT325" s="28"/>
      <c r="HDU325" s="28"/>
      <c r="HDV325" s="28"/>
      <c r="HDW325" s="28"/>
      <c r="HDX325" s="28"/>
      <c r="HDY325" s="28"/>
      <c r="HDZ325" s="28"/>
      <c r="HEA325" s="28"/>
      <c r="HEB325" s="28"/>
      <c r="HEC325" s="28"/>
      <c r="HED325" s="28"/>
      <c r="HEE325" s="28"/>
      <c r="HEF325" s="28"/>
      <c r="HEG325" s="28"/>
      <c r="HEH325" s="28"/>
      <c r="HEI325" s="28"/>
      <c r="HEJ325" s="28"/>
      <c r="HEK325" s="28"/>
      <c r="HEL325" s="28"/>
      <c r="HEM325" s="28"/>
      <c r="HEN325" s="28"/>
      <c r="HEO325" s="28"/>
      <c r="HEP325" s="28"/>
      <c r="HEQ325" s="28"/>
      <c r="HER325" s="28"/>
      <c r="HES325" s="28"/>
      <c r="HET325" s="28"/>
      <c r="HEU325" s="28"/>
      <c r="HEV325" s="28"/>
      <c r="HEW325" s="28"/>
      <c r="HEX325" s="28"/>
      <c r="HEY325" s="28"/>
      <c r="HEZ325" s="28"/>
      <c r="HFA325" s="28"/>
      <c r="HFB325" s="28"/>
      <c r="HFC325" s="28"/>
      <c r="HFD325" s="28"/>
      <c r="HFE325" s="28"/>
      <c r="HFF325" s="28"/>
      <c r="HFG325" s="28"/>
      <c r="HFH325" s="28"/>
      <c r="HFI325" s="28"/>
      <c r="HFJ325" s="28"/>
      <c r="HFK325" s="28"/>
      <c r="HFL325" s="28"/>
      <c r="HFM325" s="28"/>
      <c r="HFN325" s="28"/>
      <c r="HFO325" s="28"/>
      <c r="HFP325" s="28"/>
      <c r="HFQ325" s="28"/>
      <c r="HFR325" s="28"/>
      <c r="HFS325" s="28"/>
      <c r="HFT325" s="28"/>
      <c r="HFU325" s="28"/>
      <c r="HFV325" s="28"/>
      <c r="HFW325" s="28"/>
      <c r="HFX325" s="28"/>
      <c r="HFY325" s="28"/>
      <c r="HFZ325" s="28"/>
      <c r="HGA325" s="28"/>
      <c r="HGB325" s="28"/>
      <c r="HGC325" s="28"/>
      <c r="HGD325" s="28"/>
      <c r="HGE325" s="28"/>
      <c r="HGF325" s="28"/>
      <c r="HGG325" s="28"/>
      <c r="HGH325" s="28"/>
      <c r="HGI325" s="28"/>
      <c r="HGJ325" s="28"/>
      <c r="HGK325" s="28"/>
      <c r="HGL325" s="28"/>
      <c r="HGM325" s="28"/>
      <c r="HGN325" s="28"/>
      <c r="HGO325" s="28"/>
      <c r="HGP325" s="28"/>
      <c r="HGQ325" s="28"/>
      <c r="HGR325" s="28"/>
      <c r="HGS325" s="28"/>
      <c r="HGT325" s="28"/>
      <c r="HGU325" s="28"/>
      <c r="HGV325" s="28"/>
      <c r="HGW325" s="28"/>
      <c r="HGX325" s="28"/>
      <c r="HGY325" s="28"/>
      <c r="HGZ325" s="28"/>
      <c r="HHA325" s="28"/>
      <c r="HHB325" s="28"/>
      <c r="HHC325" s="28"/>
      <c r="HHD325" s="28"/>
      <c r="HHE325" s="28"/>
      <c r="HHF325" s="28"/>
      <c r="HHG325" s="28"/>
      <c r="HHH325" s="28"/>
      <c r="HHI325" s="28"/>
      <c r="HHJ325" s="28"/>
      <c r="HHK325" s="28"/>
      <c r="HHL325" s="28"/>
      <c r="HHM325" s="28"/>
      <c r="HHN325" s="28"/>
      <c r="HHO325" s="28"/>
      <c r="HHP325" s="28"/>
      <c r="HHQ325" s="28"/>
      <c r="HHR325" s="28"/>
      <c r="HHS325" s="28"/>
      <c r="HHT325" s="28"/>
      <c r="HHU325" s="28"/>
      <c r="HHV325" s="28"/>
      <c r="HHW325" s="28"/>
      <c r="HHX325" s="28"/>
      <c r="HHY325" s="28"/>
      <c r="HHZ325" s="28"/>
      <c r="HIA325" s="28"/>
      <c r="HIB325" s="28"/>
      <c r="HIC325" s="28"/>
      <c r="HID325" s="28"/>
      <c r="HIE325" s="28"/>
      <c r="HIF325" s="28"/>
      <c r="HIG325" s="28"/>
      <c r="HIH325" s="28"/>
      <c r="HII325" s="28"/>
      <c r="HIJ325" s="28"/>
      <c r="HIK325" s="28"/>
      <c r="HIL325" s="28"/>
      <c r="HIM325" s="28"/>
      <c r="HIN325" s="28"/>
      <c r="HIO325" s="28"/>
      <c r="HIP325" s="28"/>
      <c r="HIQ325" s="28"/>
      <c r="HIR325" s="28"/>
      <c r="HIS325" s="28"/>
      <c r="HIT325" s="28"/>
      <c r="HIU325" s="28"/>
      <c r="HIV325" s="28"/>
      <c r="HIW325" s="28"/>
      <c r="HIX325" s="28"/>
      <c r="HIY325" s="28"/>
      <c r="HIZ325" s="28"/>
      <c r="HJA325" s="28"/>
      <c r="HJB325" s="28"/>
      <c r="HJC325" s="28"/>
      <c r="HJD325" s="28"/>
      <c r="HJE325" s="28"/>
      <c r="HJF325" s="28"/>
      <c r="HJG325" s="28"/>
      <c r="HJH325" s="28"/>
      <c r="HJI325" s="28"/>
      <c r="HJJ325" s="28"/>
      <c r="HJK325" s="28"/>
      <c r="HJL325" s="28"/>
      <c r="HJM325" s="28"/>
      <c r="HJN325" s="28"/>
      <c r="HJO325" s="28"/>
      <c r="HJP325" s="28"/>
      <c r="HJQ325" s="28"/>
      <c r="HJR325" s="28"/>
      <c r="HJS325" s="28"/>
      <c r="HJT325" s="28"/>
      <c r="HJU325" s="28"/>
      <c r="HJV325" s="28"/>
      <c r="HJW325" s="28"/>
      <c r="HJX325" s="28"/>
      <c r="HJY325" s="28"/>
      <c r="HJZ325" s="28"/>
      <c r="HKA325" s="28"/>
      <c r="HKB325" s="28"/>
      <c r="HKC325" s="28"/>
      <c r="HKD325" s="28"/>
      <c r="HKE325" s="28"/>
      <c r="HKF325" s="28"/>
      <c r="HKG325" s="28"/>
      <c r="HKH325" s="28"/>
      <c r="HKI325" s="28"/>
      <c r="HKJ325" s="28"/>
      <c r="HKK325" s="28"/>
      <c r="HKL325" s="28"/>
      <c r="HKM325" s="28"/>
      <c r="HKN325" s="28"/>
      <c r="HKO325" s="28"/>
      <c r="HKP325" s="28"/>
      <c r="HKQ325" s="28"/>
      <c r="HKR325" s="28"/>
      <c r="HKS325" s="28"/>
      <c r="HKT325" s="28"/>
      <c r="HKU325" s="28"/>
      <c r="HKV325" s="28"/>
      <c r="HKW325" s="28"/>
      <c r="HKX325" s="28"/>
      <c r="HKY325" s="28"/>
      <c r="HKZ325" s="28"/>
      <c r="HLA325" s="28"/>
      <c r="HLB325" s="28"/>
      <c r="HLC325" s="28"/>
      <c r="HLD325" s="28"/>
      <c r="HLE325" s="28"/>
      <c r="HLF325" s="28"/>
      <c r="HLG325" s="28"/>
      <c r="HLH325" s="28"/>
      <c r="HLI325" s="28"/>
      <c r="HLJ325" s="28"/>
      <c r="HLK325" s="28"/>
      <c r="HLL325" s="28"/>
      <c r="HLM325" s="28"/>
      <c r="HLN325" s="28"/>
      <c r="HLO325" s="28"/>
      <c r="HLP325" s="28"/>
      <c r="HLQ325" s="28"/>
      <c r="HLR325" s="28"/>
      <c r="HLS325" s="28"/>
      <c r="HLT325" s="28"/>
      <c r="HLU325" s="28"/>
      <c r="HLV325" s="28"/>
      <c r="HLW325" s="28"/>
      <c r="HLX325" s="28"/>
      <c r="HLY325" s="28"/>
      <c r="HLZ325" s="28"/>
      <c r="HMA325" s="28"/>
      <c r="HMB325" s="28"/>
      <c r="HMC325" s="28"/>
      <c r="HMD325" s="28"/>
      <c r="HME325" s="28"/>
      <c r="HMF325" s="28"/>
      <c r="HMG325" s="28"/>
      <c r="HMH325" s="28"/>
      <c r="HMI325" s="28"/>
      <c r="HMJ325" s="28"/>
      <c r="HMK325" s="28"/>
      <c r="HML325" s="28"/>
      <c r="HMM325" s="28"/>
      <c r="HMN325" s="28"/>
      <c r="HMO325" s="28"/>
      <c r="HMP325" s="28"/>
      <c r="HMQ325" s="28"/>
      <c r="HMR325" s="28"/>
      <c r="HMS325" s="28"/>
      <c r="HMT325" s="28"/>
      <c r="HMU325" s="28"/>
      <c r="HMV325" s="28"/>
      <c r="HMW325" s="28"/>
      <c r="HMX325" s="28"/>
      <c r="HMY325" s="28"/>
      <c r="HMZ325" s="28"/>
      <c r="HNA325" s="28"/>
      <c r="HNB325" s="28"/>
      <c r="HNC325" s="28"/>
      <c r="HND325" s="28"/>
      <c r="HNE325" s="28"/>
      <c r="HNF325" s="28"/>
      <c r="HNG325" s="28"/>
      <c r="HNH325" s="28"/>
      <c r="HNI325" s="28"/>
      <c r="HNJ325" s="28"/>
      <c r="HNK325" s="28"/>
      <c r="HNL325" s="28"/>
      <c r="HNM325" s="28"/>
      <c r="HNN325" s="28"/>
      <c r="HNO325" s="28"/>
      <c r="HNP325" s="28"/>
      <c r="HNQ325" s="28"/>
      <c r="HNR325" s="28"/>
      <c r="HNS325" s="28"/>
      <c r="HNT325" s="28"/>
      <c r="HNU325" s="28"/>
      <c r="HNV325" s="28"/>
      <c r="HNW325" s="28"/>
      <c r="HNX325" s="28"/>
      <c r="HNY325" s="28"/>
      <c r="HNZ325" s="28"/>
      <c r="HOA325" s="28"/>
      <c r="HOB325" s="28"/>
      <c r="HOC325" s="28"/>
      <c r="HOD325" s="28"/>
      <c r="HOE325" s="28"/>
      <c r="HOF325" s="28"/>
      <c r="HOG325" s="28"/>
      <c r="HOH325" s="28"/>
      <c r="HOI325" s="28"/>
      <c r="HOJ325" s="28"/>
      <c r="HOK325" s="28"/>
      <c r="HOL325" s="28"/>
      <c r="HOM325" s="28"/>
      <c r="HON325" s="28"/>
      <c r="HOO325" s="28"/>
      <c r="HOP325" s="28"/>
      <c r="HOQ325" s="28"/>
      <c r="HOR325" s="28"/>
      <c r="HOS325" s="28"/>
      <c r="HOT325" s="28"/>
      <c r="HOU325" s="28"/>
      <c r="HOV325" s="28"/>
      <c r="HOW325" s="28"/>
      <c r="HOX325" s="28"/>
      <c r="HOY325" s="28"/>
      <c r="HOZ325" s="28"/>
      <c r="HPA325" s="28"/>
      <c r="HPB325" s="28"/>
      <c r="HPC325" s="28"/>
      <c r="HPD325" s="28"/>
      <c r="HPE325" s="28"/>
      <c r="HPF325" s="28"/>
      <c r="HPG325" s="28"/>
      <c r="HPH325" s="28"/>
      <c r="HPI325" s="28"/>
      <c r="HPJ325" s="28"/>
      <c r="HPK325" s="28"/>
      <c r="HPL325" s="28"/>
      <c r="HPM325" s="28"/>
      <c r="HPN325" s="28"/>
      <c r="HPO325" s="28"/>
      <c r="HPP325" s="28"/>
      <c r="HPQ325" s="28"/>
      <c r="HPR325" s="28"/>
      <c r="HPS325" s="28"/>
      <c r="HPT325" s="28"/>
      <c r="HPU325" s="28"/>
      <c r="HPV325" s="28"/>
      <c r="HPW325" s="28"/>
      <c r="HPX325" s="28"/>
      <c r="HPY325" s="28"/>
      <c r="HPZ325" s="28"/>
      <c r="HQA325" s="28"/>
      <c r="HQB325" s="28"/>
      <c r="HQC325" s="28"/>
      <c r="HQD325" s="28"/>
      <c r="HQE325" s="28"/>
      <c r="HQF325" s="28"/>
      <c r="HQG325" s="28"/>
      <c r="HQH325" s="28"/>
      <c r="HQI325" s="28"/>
      <c r="HQJ325" s="28"/>
      <c r="HQK325" s="28"/>
      <c r="HQL325" s="28"/>
      <c r="HQM325" s="28"/>
      <c r="HQN325" s="28"/>
      <c r="HQO325" s="28"/>
      <c r="HQP325" s="28"/>
      <c r="HQQ325" s="28"/>
      <c r="HQR325" s="28"/>
      <c r="HQS325" s="28"/>
      <c r="HQT325" s="28"/>
      <c r="HQU325" s="28"/>
      <c r="HQV325" s="28"/>
      <c r="HQW325" s="28"/>
      <c r="HQX325" s="28"/>
      <c r="HQY325" s="28"/>
      <c r="HQZ325" s="28"/>
      <c r="HRA325" s="28"/>
      <c r="HRB325" s="28"/>
      <c r="HRC325" s="28"/>
      <c r="HRD325" s="28"/>
      <c r="HRE325" s="28"/>
      <c r="HRF325" s="28"/>
      <c r="HRG325" s="28"/>
      <c r="HRH325" s="28"/>
      <c r="HRI325" s="28"/>
      <c r="HRJ325" s="28"/>
      <c r="HRK325" s="28"/>
      <c r="HRL325" s="28"/>
      <c r="HRM325" s="28"/>
      <c r="HRN325" s="28"/>
      <c r="HRO325" s="28"/>
      <c r="HRP325" s="28"/>
      <c r="HRQ325" s="28"/>
      <c r="HRR325" s="28"/>
      <c r="HRS325" s="28"/>
      <c r="HRT325" s="28"/>
      <c r="HRU325" s="28"/>
      <c r="HRV325" s="28"/>
      <c r="HRW325" s="28"/>
      <c r="HRX325" s="28"/>
      <c r="HRY325" s="28"/>
      <c r="HRZ325" s="28"/>
      <c r="HSA325" s="28"/>
      <c r="HSB325" s="28"/>
      <c r="HSC325" s="28"/>
      <c r="HSD325" s="28"/>
      <c r="HSE325" s="28"/>
      <c r="HSF325" s="28"/>
      <c r="HSG325" s="28"/>
      <c r="HSH325" s="28"/>
      <c r="HSI325" s="28"/>
      <c r="HSJ325" s="28"/>
      <c r="HSK325" s="28"/>
      <c r="HSL325" s="28"/>
      <c r="HSM325" s="28"/>
      <c r="HSN325" s="28"/>
      <c r="HSO325" s="28"/>
      <c r="HSP325" s="28"/>
      <c r="HSQ325" s="28"/>
      <c r="HSR325" s="28"/>
      <c r="HSS325" s="28"/>
      <c r="HST325" s="28"/>
      <c r="HSU325" s="28"/>
      <c r="HSV325" s="28"/>
      <c r="HSW325" s="28"/>
      <c r="HSX325" s="28"/>
      <c r="HSY325" s="28"/>
      <c r="HSZ325" s="28"/>
      <c r="HTA325" s="28"/>
      <c r="HTB325" s="28"/>
      <c r="HTC325" s="28"/>
      <c r="HTD325" s="28"/>
      <c r="HTE325" s="28"/>
      <c r="HTF325" s="28"/>
      <c r="HTG325" s="28"/>
      <c r="HTH325" s="28"/>
      <c r="HTI325" s="28"/>
      <c r="HTJ325" s="28"/>
      <c r="HTK325" s="28"/>
      <c r="HTL325" s="28"/>
      <c r="HTM325" s="28"/>
      <c r="HTN325" s="28"/>
      <c r="HTO325" s="28"/>
      <c r="HTP325" s="28"/>
      <c r="HTQ325" s="28"/>
      <c r="HTR325" s="28"/>
      <c r="HTS325" s="28"/>
      <c r="HTT325" s="28"/>
      <c r="HTU325" s="28"/>
      <c r="HTV325" s="28"/>
      <c r="HTW325" s="28"/>
      <c r="HTX325" s="28"/>
      <c r="HTY325" s="28"/>
      <c r="HTZ325" s="28"/>
      <c r="HUA325" s="28"/>
      <c r="HUB325" s="28"/>
      <c r="HUC325" s="28"/>
      <c r="HUD325" s="28"/>
      <c r="HUE325" s="28"/>
      <c r="HUF325" s="28"/>
      <c r="HUG325" s="28"/>
      <c r="HUH325" s="28"/>
      <c r="HUI325" s="28"/>
      <c r="HUJ325" s="28"/>
      <c r="HUK325" s="28"/>
      <c r="HUL325" s="28"/>
      <c r="HUM325" s="28"/>
      <c r="HUN325" s="28"/>
      <c r="HUO325" s="28"/>
      <c r="HUP325" s="28"/>
      <c r="HUQ325" s="28"/>
      <c r="HUR325" s="28"/>
      <c r="HUS325" s="28"/>
      <c r="HUT325" s="28"/>
      <c r="HUU325" s="28"/>
      <c r="HUV325" s="28"/>
      <c r="HUW325" s="28"/>
      <c r="HUX325" s="28"/>
      <c r="HUY325" s="28"/>
      <c r="HUZ325" s="28"/>
      <c r="HVA325" s="28"/>
      <c r="HVB325" s="28"/>
      <c r="HVC325" s="28"/>
      <c r="HVD325" s="28"/>
      <c r="HVE325" s="28"/>
      <c r="HVF325" s="28"/>
      <c r="HVG325" s="28"/>
      <c r="HVH325" s="28"/>
      <c r="HVI325" s="28"/>
      <c r="HVJ325" s="28"/>
      <c r="HVK325" s="28"/>
      <c r="HVL325" s="28"/>
      <c r="HVM325" s="28"/>
      <c r="HVN325" s="28"/>
      <c r="HVO325" s="28"/>
      <c r="HVP325" s="28"/>
      <c r="HVQ325" s="28"/>
      <c r="HVR325" s="28"/>
      <c r="HVS325" s="28"/>
      <c r="HVT325" s="28"/>
      <c r="HVU325" s="28"/>
      <c r="HVV325" s="28"/>
      <c r="HVW325" s="28"/>
      <c r="HVX325" s="28"/>
      <c r="HVY325" s="28"/>
      <c r="HVZ325" s="28"/>
      <c r="HWA325" s="28"/>
      <c r="HWB325" s="28"/>
      <c r="HWC325" s="28"/>
      <c r="HWD325" s="28"/>
      <c r="HWE325" s="28"/>
      <c r="HWF325" s="28"/>
      <c r="HWG325" s="28"/>
      <c r="HWH325" s="28"/>
      <c r="HWI325" s="28"/>
      <c r="HWJ325" s="28"/>
      <c r="HWK325" s="28"/>
      <c r="HWL325" s="28"/>
      <c r="HWM325" s="28"/>
      <c r="HWN325" s="28"/>
      <c r="HWO325" s="28"/>
      <c r="HWP325" s="28"/>
      <c r="HWQ325" s="28"/>
      <c r="HWR325" s="28"/>
      <c r="HWS325" s="28"/>
      <c r="HWT325" s="28"/>
      <c r="HWU325" s="28"/>
      <c r="HWV325" s="28"/>
      <c r="HWW325" s="28"/>
      <c r="HWX325" s="28"/>
      <c r="HWY325" s="28"/>
      <c r="HWZ325" s="28"/>
      <c r="HXA325" s="28"/>
      <c r="HXB325" s="28"/>
      <c r="HXC325" s="28"/>
      <c r="HXD325" s="28"/>
      <c r="HXE325" s="28"/>
      <c r="HXF325" s="28"/>
      <c r="HXG325" s="28"/>
      <c r="HXH325" s="28"/>
      <c r="HXI325" s="28"/>
      <c r="HXJ325" s="28"/>
      <c r="HXK325" s="28"/>
      <c r="HXL325" s="28"/>
      <c r="HXM325" s="28"/>
      <c r="HXN325" s="28"/>
      <c r="HXO325" s="28"/>
      <c r="HXP325" s="28"/>
      <c r="HXQ325" s="28"/>
      <c r="HXR325" s="28"/>
      <c r="HXS325" s="28"/>
      <c r="HXT325" s="28"/>
      <c r="HXU325" s="28"/>
      <c r="HXV325" s="28"/>
      <c r="HXW325" s="28"/>
      <c r="HXX325" s="28"/>
      <c r="HXY325" s="28"/>
      <c r="HXZ325" s="28"/>
      <c r="HYA325" s="28"/>
      <c r="HYB325" s="28"/>
      <c r="HYC325" s="28"/>
      <c r="HYD325" s="28"/>
      <c r="HYE325" s="28"/>
      <c r="HYF325" s="28"/>
      <c r="HYG325" s="28"/>
      <c r="HYH325" s="28"/>
      <c r="HYI325" s="28"/>
      <c r="HYJ325" s="28"/>
      <c r="HYK325" s="28"/>
      <c r="HYL325" s="28"/>
      <c r="HYM325" s="28"/>
      <c r="HYN325" s="28"/>
      <c r="HYO325" s="28"/>
      <c r="HYP325" s="28"/>
      <c r="HYQ325" s="28"/>
      <c r="HYR325" s="28"/>
      <c r="HYS325" s="28"/>
      <c r="HYT325" s="28"/>
      <c r="HYU325" s="28"/>
      <c r="HYV325" s="28"/>
      <c r="HYW325" s="28"/>
      <c r="HYX325" s="28"/>
      <c r="HYY325" s="28"/>
      <c r="HYZ325" s="28"/>
      <c r="HZA325" s="28"/>
      <c r="HZB325" s="28"/>
      <c r="HZC325" s="28"/>
      <c r="HZD325" s="28"/>
      <c r="HZE325" s="28"/>
      <c r="HZF325" s="28"/>
      <c r="HZG325" s="28"/>
      <c r="HZH325" s="28"/>
      <c r="HZI325" s="28"/>
      <c r="HZJ325" s="28"/>
      <c r="HZK325" s="28"/>
      <c r="HZL325" s="28"/>
      <c r="HZM325" s="28"/>
      <c r="HZN325" s="28"/>
      <c r="HZO325" s="28"/>
      <c r="HZP325" s="28"/>
      <c r="HZQ325" s="28"/>
      <c r="HZR325" s="28"/>
      <c r="HZS325" s="28"/>
      <c r="HZT325" s="28"/>
      <c r="HZU325" s="28"/>
      <c r="HZV325" s="28"/>
      <c r="HZW325" s="28"/>
      <c r="HZX325" s="28"/>
      <c r="HZY325" s="28"/>
      <c r="HZZ325" s="28"/>
      <c r="IAA325" s="28"/>
      <c r="IAB325" s="28"/>
      <c r="IAC325" s="28"/>
      <c r="IAD325" s="28"/>
      <c r="IAE325" s="28"/>
      <c r="IAF325" s="28"/>
      <c r="IAG325" s="28"/>
      <c r="IAH325" s="28"/>
      <c r="IAI325" s="28"/>
      <c r="IAJ325" s="28"/>
      <c r="IAK325" s="28"/>
      <c r="IAL325" s="28"/>
      <c r="IAM325" s="28"/>
      <c r="IAN325" s="28"/>
      <c r="IAO325" s="28"/>
      <c r="IAP325" s="28"/>
      <c r="IAQ325" s="28"/>
      <c r="IAR325" s="28"/>
      <c r="IAS325" s="28"/>
      <c r="IAT325" s="28"/>
      <c r="IAU325" s="28"/>
      <c r="IAV325" s="28"/>
      <c r="IAW325" s="28"/>
      <c r="IAX325" s="28"/>
      <c r="IAY325" s="28"/>
      <c r="IAZ325" s="28"/>
      <c r="IBA325" s="28"/>
      <c r="IBB325" s="28"/>
      <c r="IBC325" s="28"/>
      <c r="IBD325" s="28"/>
      <c r="IBE325" s="28"/>
      <c r="IBF325" s="28"/>
      <c r="IBG325" s="28"/>
      <c r="IBH325" s="28"/>
      <c r="IBI325" s="28"/>
      <c r="IBJ325" s="28"/>
      <c r="IBK325" s="28"/>
      <c r="IBL325" s="28"/>
      <c r="IBM325" s="28"/>
      <c r="IBN325" s="28"/>
      <c r="IBO325" s="28"/>
      <c r="IBP325" s="28"/>
      <c r="IBQ325" s="28"/>
      <c r="IBR325" s="28"/>
      <c r="IBS325" s="28"/>
      <c r="IBT325" s="28"/>
      <c r="IBU325" s="28"/>
      <c r="IBV325" s="28"/>
      <c r="IBW325" s="28"/>
      <c r="IBX325" s="28"/>
      <c r="IBY325" s="28"/>
      <c r="IBZ325" s="28"/>
      <c r="ICA325" s="28"/>
      <c r="ICB325" s="28"/>
      <c r="ICC325" s="28"/>
      <c r="ICD325" s="28"/>
      <c r="ICE325" s="28"/>
      <c r="ICF325" s="28"/>
      <c r="ICG325" s="28"/>
      <c r="ICH325" s="28"/>
      <c r="ICI325" s="28"/>
      <c r="ICJ325" s="28"/>
      <c r="ICK325" s="28"/>
      <c r="ICL325" s="28"/>
      <c r="ICM325" s="28"/>
      <c r="ICN325" s="28"/>
      <c r="ICO325" s="28"/>
      <c r="ICP325" s="28"/>
      <c r="ICQ325" s="28"/>
      <c r="ICR325" s="28"/>
      <c r="ICS325" s="28"/>
      <c r="ICT325" s="28"/>
      <c r="ICU325" s="28"/>
      <c r="ICV325" s="28"/>
      <c r="ICW325" s="28"/>
      <c r="ICX325" s="28"/>
      <c r="ICY325" s="28"/>
      <c r="ICZ325" s="28"/>
      <c r="IDA325" s="28"/>
      <c r="IDB325" s="28"/>
      <c r="IDC325" s="28"/>
      <c r="IDD325" s="28"/>
      <c r="IDE325" s="28"/>
      <c r="IDF325" s="28"/>
      <c r="IDG325" s="28"/>
      <c r="IDH325" s="28"/>
      <c r="IDI325" s="28"/>
      <c r="IDJ325" s="28"/>
      <c r="IDK325" s="28"/>
      <c r="IDL325" s="28"/>
      <c r="IDM325" s="28"/>
      <c r="IDN325" s="28"/>
      <c r="IDO325" s="28"/>
      <c r="IDP325" s="28"/>
      <c r="IDQ325" s="28"/>
      <c r="IDR325" s="28"/>
      <c r="IDS325" s="28"/>
      <c r="IDT325" s="28"/>
      <c r="IDU325" s="28"/>
      <c r="IDV325" s="28"/>
      <c r="IDW325" s="28"/>
      <c r="IDX325" s="28"/>
      <c r="IDY325" s="28"/>
      <c r="IDZ325" s="28"/>
      <c r="IEA325" s="28"/>
      <c r="IEB325" s="28"/>
      <c r="IEC325" s="28"/>
      <c r="IED325" s="28"/>
      <c r="IEE325" s="28"/>
      <c r="IEF325" s="28"/>
      <c r="IEG325" s="28"/>
      <c r="IEH325" s="28"/>
      <c r="IEI325" s="28"/>
      <c r="IEJ325" s="28"/>
      <c r="IEK325" s="28"/>
      <c r="IEL325" s="28"/>
      <c r="IEM325" s="28"/>
      <c r="IEN325" s="28"/>
      <c r="IEO325" s="28"/>
      <c r="IEP325" s="28"/>
      <c r="IEQ325" s="28"/>
      <c r="IER325" s="28"/>
      <c r="IES325" s="28"/>
      <c r="IET325" s="28"/>
      <c r="IEU325" s="28"/>
      <c r="IEV325" s="28"/>
      <c r="IEW325" s="28"/>
      <c r="IEX325" s="28"/>
      <c r="IEY325" s="28"/>
      <c r="IEZ325" s="28"/>
      <c r="IFA325" s="28"/>
      <c r="IFB325" s="28"/>
      <c r="IFC325" s="28"/>
      <c r="IFD325" s="28"/>
      <c r="IFE325" s="28"/>
      <c r="IFF325" s="28"/>
      <c r="IFG325" s="28"/>
      <c r="IFH325" s="28"/>
      <c r="IFI325" s="28"/>
      <c r="IFJ325" s="28"/>
      <c r="IFK325" s="28"/>
      <c r="IFL325" s="28"/>
      <c r="IFM325" s="28"/>
      <c r="IFN325" s="28"/>
      <c r="IFO325" s="28"/>
      <c r="IFP325" s="28"/>
      <c r="IFQ325" s="28"/>
      <c r="IFR325" s="28"/>
      <c r="IFS325" s="28"/>
      <c r="IFT325" s="28"/>
      <c r="IFU325" s="28"/>
      <c r="IFV325" s="28"/>
      <c r="IFW325" s="28"/>
      <c r="IFX325" s="28"/>
      <c r="IFY325" s="28"/>
      <c r="IFZ325" s="28"/>
      <c r="IGA325" s="28"/>
      <c r="IGB325" s="28"/>
      <c r="IGC325" s="28"/>
      <c r="IGD325" s="28"/>
      <c r="IGE325" s="28"/>
      <c r="IGF325" s="28"/>
      <c r="IGG325" s="28"/>
      <c r="IGH325" s="28"/>
      <c r="IGI325" s="28"/>
      <c r="IGJ325" s="28"/>
      <c r="IGK325" s="28"/>
      <c r="IGL325" s="28"/>
      <c r="IGM325" s="28"/>
      <c r="IGN325" s="28"/>
      <c r="IGO325" s="28"/>
      <c r="IGP325" s="28"/>
      <c r="IGQ325" s="28"/>
      <c r="IGR325" s="28"/>
      <c r="IGS325" s="28"/>
      <c r="IGT325" s="28"/>
      <c r="IGU325" s="28"/>
      <c r="IGV325" s="28"/>
      <c r="IGW325" s="28"/>
      <c r="IGX325" s="28"/>
      <c r="IGY325" s="28"/>
      <c r="IGZ325" s="28"/>
      <c r="IHA325" s="28"/>
      <c r="IHB325" s="28"/>
      <c r="IHC325" s="28"/>
      <c r="IHD325" s="28"/>
      <c r="IHE325" s="28"/>
      <c r="IHF325" s="28"/>
      <c r="IHG325" s="28"/>
      <c r="IHH325" s="28"/>
      <c r="IHI325" s="28"/>
      <c r="IHJ325" s="28"/>
      <c r="IHK325" s="28"/>
      <c r="IHL325" s="28"/>
      <c r="IHM325" s="28"/>
      <c r="IHN325" s="28"/>
      <c r="IHO325" s="28"/>
      <c r="IHP325" s="28"/>
      <c r="IHQ325" s="28"/>
      <c r="IHR325" s="28"/>
      <c r="IHS325" s="28"/>
      <c r="IHT325" s="28"/>
      <c r="IHU325" s="28"/>
      <c r="IHV325" s="28"/>
      <c r="IHW325" s="28"/>
      <c r="IHX325" s="28"/>
      <c r="IHY325" s="28"/>
      <c r="IHZ325" s="28"/>
      <c r="IIA325" s="28"/>
      <c r="IIB325" s="28"/>
      <c r="IIC325" s="28"/>
      <c r="IID325" s="28"/>
      <c r="IIE325" s="28"/>
      <c r="IIF325" s="28"/>
      <c r="IIG325" s="28"/>
      <c r="IIH325" s="28"/>
      <c r="III325" s="28"/>
      <c r="IIJ325" s="28"/>
      <c r="IIK325" s="28"/>
      <c r="IIL325" s="28"/>
      <c r="IIM325" s="28"/>
      <c r="IIN325" s="28"/>
      <c r="IIO325" s="28"/>
      <c r="IIP325" s="28"/>
      <c r="IIQ325" s="28"/>
      <c r="IIR325" s="28"/>
      <c r="IIS325" s="28"/>
      <c r="IIT325" s="28"/>
      <c r="IIU325" s="28"/>
      <c r="IIV325" s="28"/>
      <c r="IIW325" s="28"/>
      <c r="IIX325" s="28"/>
      <c r="IIY325" s="28"/>
      <c r="IIZ325" s="28"/>
      <c r="IJA325" s="28"/>
      <c r="IJB325" s="28"/>
      <c r="IJC325" s="28"/>
      <c r="IJD325" s="28"/>
      <c r="IJE325" s="28"/>
      <c r="IJF325" s="28"/>
      <c r="IJG325" s="28"/>
      <c r="IJH325" s="28"/>
      <c r="IJI325" s="28"/>
      <c r="IJJ325" s="28"/>
      <c r="IJK325" s="28"/>
      <c r="IJL325" s="28"/>
      <c r="IJM325" s="28"/>
      <c r="IJN325" s="28"/>
      <c r="IJO325" s="28"/>
      <c r="IJP325" s="28"/>
      <c r="IJQ325" s="28"/>
      <c r="IJR325" s="28"/>
      <c r="IJS325" s="28"/>
      <c r="IJT325" s="28"/>
      <c r="IJU325" s="28"/>
      <c r="IJV325" s="28"/>
      <c r="IJW325" s="28"/>
      <c r="IJX325" s="28"/>
      <c r="IJY325" s="28"/>
      <c r="IJZ325" s="28"/>
      <c r="IKA325" s="28"/>
      <c r="IKB325" s="28"/>
      <c r="IKC325" s="28"/>
      <c r="IKD325" s="28"/>
      <c r="IKE325" s="28"/>
      <c r="IKF325" s="28"/>
      <c r="IKG325" s="28"/>
      <c r="IKH325" s="28"/>
      <c r="IKI325" s="28"/>
      <c r="IKJ325" s="28"/>
      <c r="IKK325" s="28"/>
      <c r="IKL325" s="28"/>
      <c r="IKM325" s="28"/>
      <c r="IKN325" s="28"/>
      <c r="IKO325" s="28"/>
      <c r="IKP325" s="28"/>
      <c r="IKQ325" s="28"/>
      <c r="IKR325" s="28"/>
      <c r="IKS325" s="28"/>
      <c r="IKT325" s="28"/>
      <c r="IKU325" s="28"/>
      <c r="IKV325" s="28"/>
      <c r="IKW325" s="28"/>
      <c r="IKX325" s="28"/>
      <c r="IKY325" s="28"/>
      <c r="IKZ325" s="28"/>
      <c r="ILA325" s="28"/>
      <c r="ILB325" s="28"/>
      <c r="ILC325" s="28"/>
      <c r="ILD325" s="28"/>
      <c r="ILE325" s="28"/>
      <c r="ILF325" s="28"/>
      <c r="ILG325" s="28"/>
      <c r="ILH325" s="28"/>
      <c r="ILI325" s="28"/>
      <c r="ILJ325" s="28"/>
      <c r="ILK325" s="28"/>
      <c r="ILL325" s="28"/>
      <c r="ILM325" s="28"/>
      <c r="ILN325" s="28"/>
      <c r="ILO325" s="28"/>
      <c r="ILP325" s="28"/>
      <c r="ILQ325" s="28"/>
      <c r="ILR325" s="28"/>
      <c r="ILS325" s="28"/>
      <c r="ILT325" s="28"/>
      <c r="ILU325" s="28"/>
      <c r="ILV325" s="28"/>
      <c r="ILW325" s="28"/>
      <c r="ILX325" s="28"/>
      <c r="ILY325" s="28"/>
      <c r="ILZ325" s="28"/>
      <c r="IMA325" s="28"/>
      <c r="IMB325" s="28"/>
      <c r="IMC325" s="28"/>
      <c r="IMD325" s="28"/>
      <c r="IME325" s="28"/>
      <c r="IMF325" s="28"/>
      <c r="IMG325" s="28"/>
      <c r="IMH325" s="28"/>
      <c r="IMI325" s="28"/>
      <c r="IMJ325" s="28"/>
      <c r="IMK325" s="28"/>
      <c r="IML325" s="28"/>
      <c r="IMM325" s="28"/>
      <c r="IMN325" s="28"/>
      <c r="IMO325" s="28"/>
      <c r="IMP325" s="28"/>
      <c r="IMQ325" s="28"/>
      <c r="IMR325" s="28"/>
      <c r="IMS325" s="28"/>
      <c r="IMT325" s="28"/>
      <c r="IMU325" s="28"/>
      <c r="IMV325" s="28"/>
      <c r="IMW325" s="28"/>
      <c r="IMX325" s="28"/>
      <c r="IMY325" s="28"/>
      <c r="IMZ325" s="28"/>
      <c r="INA325" s="28"/>
      <c r="INB325" s="28"/>
      <c r="INC325" s="28"/>
      <c r="IND325" s="28"/>
      <c r="INE325" s="28"/>
      <c r="INF325" s="28"/>
      <c r="ING325" s="28"/>
      <c r="INH325" s="28"/>
      <c r="INI325" s="28"/>
      <c r="INJ325" s="28"/>
      <c r="INK325" s="28"/>
      <c r="INL325" s="28"/>
      <c r="INM325" s="28"/>
      <c r="INN325" s="28"/>
      <c r="INO325" s="28"/>
      <c r="INP325" s="28"/>
      <c r="INQ325" s="28"/>
      <c r="INR325" s="28"/>
      <c r="INS325" s="28"/>
      <c r="INT325" s="28"/>
      <c r="INU325" s="28"/>
      <c r="INV325" s="28"/>
      <c r="INW325" s="28"/>
      <c r="INX325" s="28"/>
      <c r="INY325" s="28"/>
      <c r="INZ325" s="28"/>
      <c r="IOA325" s="28"/>
      <c r="IOB325" s="28"/>
      <c r="IOC325" s="28"/>
      <c r="IOD325" s="28"/>
      <c r="IOE325" s="28"/>
      <c r="IOF325" s="28"/>
      <c r="IOG325" s="28"/>
      <c r="IOH325" s="28"/>
      <c r="IOI325" s="28"/>
      <c r="IOJ325" s="28"/>
      <c r="IOK325" s="28"/>
      <c r="IOL325" s="28"/>
      <c r="IOM325" s="28"/>
      <c r="ION325" s="28"/>
      <c r="IOO325" s="28"/>
      <c r="IOP325" s="28"/>
      <c r="IOQ325" s="28"/>
      <c r="IOR325" s="28"/>
      <c r="IOS325" s="28"/>
      <c r="IOT325" s="28"/>
      <c r="IOU325" s="28"/>
      <c r="IOV325" s="28"/>
      <c r="IOW325" s="28"/>
      <c r="IOX325" s="28"/>
      <c r="IOY325" s="28"/>
      <c r="IOZ325" s="28"/>
      <c r="IPA325" s="28"/>
      <c r="IPB325" s="28"/>
      <c r="IPC325" s="28"/>
      <c r="IPD325" s="28"/>
      <c r="IPE325" s="28"/>
      <c r="IPF325" s="28"/>
      <c r="IPG325" s="28"/>
      <c r="IPH325" s="28"/>
      <c r="IPI325" s="28"/>
      <c r="IPJ325" s="28"/>
      <c r="IPK325" s="28"/>
      <c r="IPL325" s="28"/>
      <c r="IPM325" s="28"/>
      <c r="IPN325" s="28"/>
      <c r="IPO325" s="28"/>
      <c r="IPP325" s="28"/>
      <c r="IPQ325" s="28"/>
      <c r="IPR325" s="28"/>
      <c r="IPS325" s="28"/>
      <c r="IPT325" s="28"/>
      <c r="IPU325" s="28"/>
      <c r="IPV325" s="28"/>
      <c r="IPW325" s="28"/>
      <c r="IPX325" s="28"/>
      <c r="IPY325" s="28"/>
      <c r="IPZ325" s="28"/>
      <c r="IQA325" s="28"/>
      <c r="IQB325" s="28"/>
      <c r="IQC325" s="28"/>
      <c r="IQD325" s="28"/>
      <c r="IQE325" s="28"/>
      <c r="IQF325" s="28"/>
      <c r="IQG325" s="28"/>
      <c r="IQH325" s="28"/>
      <c r="IQI325" s="28"/>
      <c r="IQJ325" s="28"/>
      <c r="IQK325" s="28"/>
      <c r="IQL325" s="28"/>
      <c r="IQM325" s="28"/>
      <c r="IQN325" s="28"/>
      <c r="IQO325" s="28"/>
      <c r="IQP325" s="28"/>
      <c r="IQQ325" s="28"/>
      <c r="IQR325" s="28"/>
      <c r="IQS325" s="28"/>
      <c r="IQT325" s="28"/>
      <c r="IQU325" s="28"/>
      <c r="IQV325" s="28"/>
      <c r="IQW325" s="28"/>
      <c r="IQX325" s="28"/>
      <c r="IQY325" s="28"/>
      <c r="IQZ325" s="28"/>
      <c r="IRA325" s="28"/>
      <c r="IRB325" s="28"/>
      <c r="IRC325" s="28"/>
      <c r="IRD325" s="28"/>
      <c r="IRE325" s="28"/>
      <c r="IRF325" s="28"/>
      <c r="IRG325" s="28"/>
      <c r="IRH325" s="28"/>
      <c r="IRI325" s="28"/>
      <c r="IRJ325" s="28"/>
      <c r="IRK325" s="28"/>
      <c r="IRL325" s="28"/>
      <c r="IRM325" s="28"/>
      <c r="IRN325" s="28"/>
      <c r="IRO325" s="28"/>
      <c r="IRP325" s="28"/>
      <c r="IRQ325" s="28"/>
      <c r="IRR325" s="28"/>
      <c r="IRS325" s="28"/>
      <c r="IRT325" s="28"/>
      <c r="IRU325" s="28"/>
      <c r="IRV325" s="28"/>
      <c r="IRW325" s="28"/>
      <c r="IRX325" s="28"/>
      <c r="IRY325" s="28"/>
      <c r="IRZ325" s="28"/>
      <c r="ISA325" s="28"/>
      <c r="ISB325" s="28"/>
      <c r="ISC325" s="28"/>
      <c r="ISD325" s="28"/>
      <c r="ISE325" s="28"/>
      <c r="ISF325" s="28"/>
      <c r="ISG325" s="28"/>
      <c r="ISH325" s="28"/>
      <c r="ISI325" s="28"/>
      <c r="ISJ325" s="28"/>
      <c r="ISK325" s="28"/>
      <c r="ISL325" s="28"/>
      <c r="ISM325" s="28"/>
      <c r="ISN325" s="28"/>
      <c r="ISO325" s="28"/>
      <c r="ISP325" s="28"/>
      <c r="ISQ325" s="28"/>
      <c r="ISR325" s="28"/>
      <c r="ISS325" s="28"/>
      <c r="IST325" s="28"/>
      <c r="ISU325" s="28"/>
      <c r="ISV325" s="28"/>
      <c r="ISW325" s="28"/>
      <c r="ISX325" s="28"/>
      <c r="ISY325" s="28"/>
      <c r="ISZ325" s="28"/>
      <c r="ITA325" s="28"/>
      <c r="ITB325" s="28"/>
      <c r="ITC325" s="28"/>
      <c r="ITD325" s="28"/>
      <c r="ITE325" s="28"/>
      <c r="ITF325" s="28"/>
      <c r="ITG325" s="28"/>
      <c r="ITH325" s="28"/>
      <c r="ITI325" s="28"/>
      <c r="ITJ325" s="28"/>
      <c r="ITK325" s="28"/>
      <c r="ITL325" s="28"/>
      <c r="ITM325" s="28"/>
      <c r="ITN325" s="28"/>
      <c r="ITO325" s="28"/>
      <c r="ITP325" s="28"/>
      <c r="ITQ325" s="28"/>
      <c r="ITR325" s="28"/>
      <c r="ITS325" s="28"/>
      <c r="ITT325" s="28"/>
      <c r="ITU325" s="28"/>
      <c r="ITV325" s="28"/>
      <c r="ITW325" s="28"/>
      <c r="ITX325" s="28"/>
      <c r="ITY325" s="28"/>
      <c r="ITZ325" s="28"/>
      <c r="IUA325" s="28"/>
      <c r="IUB325" s="28"/>
      <c r="IUC325" s="28"/>
      <c r="IUD325" s="28"/>
      <c r="IUE325" s="28"/>
      <c r="IUF325" s="28"/>
      <c r="IUG325" s="28"/>
      <c r="IUH325" s="28"/>
      <c r="IUI325" s="28"/>
      <c r="IUJ325" s="28"/>
      <c r="IUK325" s="28"/>
      <c r="IUL325" s="28"/>
      <c r="IUM325" s="28"/>
      <c r="IUN325" s="28"/>
      <c r="IUO325" s="28"/>
      <c r="IUP325" s="28"/>
      <c r="IUQ325" s="28"/>
      <c r="IUR325" s="28"/>
      <c r="IUS325" s="28"/>
      <c r="IUT325" s="28"/>
      <c r="IUU325" s="28"/>
      <c r="IUV325" s="28"/>
      <c r="IUW325" s="28"/>
      <c r="IUX325" s="28"/>
      <c r="IUY325" s="28"/>
      <c r="IUZ325" s="28"/>
      <c r="IVA325" s="28"/>
      <c r="IVB325" s="28"/>
      <c r="IVC325" s="28"/>
      <c r="IVD325" s="28"/>
      <c r="IVE325" s="28"/>
      <c r="IVF325" s="28"/>
      <c r="IVG325" s="28"/>
      <c r="IVH325" s="28"/>
      <c r="IVI325" s="28"/>
      <c r="IVJ325" s="28"/>
      <c r="IVK325" s="28"/>
      <c r="IVL325" s="28"/>
      <c r="IVM325" s="28"/>
      <c r="IVN325" s="28"/>
      <c r="IVO325" s="28"/>
      <c r="IVP325" s="28"/>
      <c r="IVQ325" s="28"/>
      <c r="IVR325" s="28"/>
      <c r="IVS325" s="28"/>
      <c r="IVT325" s="28"/>
      <c r="IVU325" s="28"/>
      <c r="IVV325" s="28"/>
      <c r="IVW325" s="28"/>
      <c r="IVX325" s="28"/>
      <c r="IVY325" s="28"/>
      <c r="IVZ325" s="28"/>
      <c r="IWA325" s="28"/>
      <c r="IWB325" s="28"/>
      <c r="IWC325" s="28"/>
      <c r="IWD325" s="28"/>
      <c r="IWE325" s="28"/>
      <c r="IWF325" s="28"/>
      <c r="IWG325" s="28"/>
      <c r="IWH325" s="28"/>
      <c r="IWI325" s="28"/>
      <c r="IWJ325" s="28"/>
      <c r="IWK325" s="28"/>
      <c r="IWL325" s="28"/>
      <c r="IWM325" s="28"/>
      <c r="IWN325" s="28"/>
      <c r="IWO325" s="28"/>
      <c r="IWP325" s="28"/>
      <c r="IWQ325" s="28"/>
      <c r="IWR325" s="28"/>
      <c r="IWS325" s="28"/>
      <c r="IWT325" s="28"/>
      <c r="IWU325" s="28"/>
      <c r="IWV325" s="28"/>
      <c r="IWW325" s="28"/>
      <c r="IWX325" s="28"/>
      <c r="IWY325" s="28"/>
      <c r="IWZ325" s="28"/>
      <c r="IXA325" s="28"/>
      <c r="IXB325" s="28"/>
      <c r="IXC325" s="28"/>
      <c r="IXD325" s="28"/>
      <c r="IXE325" s="28"/>
      <c r="IXF325" s="28"/>
      <c r="IXG325" s="28"/>
      <c r="IXH325" s="28"/>
      <c r="IXI325" s="28"/>
      <c r="IXJ325" s="28"/>
      <c r="IXK325" s="28"/>
      <c r="IXL325" s="28"/>
      <c r="IXM325" s="28"/>
      <c r="IXN325" s="28"/>
      <c r="IXO325" s="28"/>
      <c r="IXP325" s="28"/>
      <c r="IXQ325" s="28"/>
      <c r="IXR325" s="28"/>
      <c r="IXS325" s="28"/>
      <c r="IXT325" s="28"/>
      <c r="IXU325" s="28"/>
      <c r="IXV325" s="28"/>
      <c r="IXW325" s="28"/>
      <c r="IXX325" s="28"/>
      <c r="IXY325" s="28"/>
      <c r="IXZ325" s="28"/>
      <c r="IYA325" s="28"/>
      <c r="IYB325" s="28"/>
      <c r="IYC325" s="28"/>
      <c r="IYD325" s="28"/>
      <c r="IYE325" s="28"/>
      <c r="IYF325" s="28"/>
      <c r="IYG325" s="28"/>
      <c r="IYH325" s="28"/>
      <c r="IYI325" s="28"/>
      <c r="IYJ325" s="28"/>
      <c r="IYK325" s="28"/>
      <c r="IYL325" s="28"/>
      <c r="IYM325" s="28"/>
      <c r="IYN325" s="28"/>
      <c r="IYO325" s="28"/>
      <c r="IYP325" s="28"/>
      <c r="IYQ325" s="28"/>
      <c r="IYR325" s="28"/>
      <c r="IYS325" s="28"/>
      <c r="IYT325" s="28"/>
      <c r="IYU325" s="28"/>
      <c r="IYV325" s="28"/>
      <c r="IYW325" s="28"/>
      <c r="IYX325" s="28"/>
      <c r="IYY325" s="28"/>
      <c r="IYZ325" s="28"/>
      <c r="IZA325" s="28"/>
      <c r="IZB325" s="28"/>
      <c r="IZC325" s="28"/>
      <c r="IZD325" s="28"/>
      <c r="IZE325" s="28"/>
      <c r="IZF325" s="28"/>
      <c r="IZG325" s="28"/>
      <c r="IZH325" s="28"/>
      <c r="IZI325" s="28"/>
      <c r="IZJ325" s="28"/>
      <c r="IZK325" s="28"/>
      <c r="IZL325" s="28"/>
      <c r="IZM325" s="28"/>
      <c r="IZN325" s="28"/>
      <c r="IZO325" s="28"/>
      <c r="IZP325" s="28"/>
      <c r="IZQ325" s="28"/>
      <c r="IZR325" s="28"/>
      <c r="IZS325" s="28"/>
      <c r="IZT325" s="28"/>
      <c r="IZU325" s="28"/>
      <c r="IZV325" s="28"/>
      <c r="IZW325" s="28"/>
      <c r="IZX325" s="28"/>
      <c r="IZY325" s="28"/>
      <c r="IZZ325" s="28"/>
      <c r="JAA325" s="28"/>
      <c r="JAB325" s="28"/>
      <c r="JAC325" s="28"/>
      <c r="JAD325" s="28"/>
      <c r="JAE325" s="28"/>
      <c r="JAF325" s="28"/>
      <c r="JAG325" s="28"/>
      <c r="JAH325" s="28"/>
      <c r="JAI325" s="28"/>
      <c r="JAJ325" s="28"/>
      <c r="JAK325" s="28"/>
      <c r="JAL325" s="28"/>
      <c r="JAM325" s="28"/>
      <c r="JAN325" s="28"/>
      <c r="JAO325" s="28"/>
      <c r="JAP325" s="28"/>
      <c r="JAQ325" s="28"/>
      <c r="JAR325" s="28"/>
      <c r="JAS325" s="28"/>
      <c r="JAT325" s="28"/>
      <c r="JAU325" s="28"/>
      <c r="JAV325" s="28"/>
      <c r="JAW325" s="28"/>
      <c r="JAX325" s="28"/>
      <c r="JAY325" s="28"/>
      <c r="JAZ325" s="28"/>
      <c r="JBA325" s="28"/>
      <c r="JBB325" s="28"/>
      <c r="JBC325" s="28"/>
      <c r="JBD325" s="28"/>
      <c r="JBE325" s="28"/>
      <c r="JBF325" s="28"/>
      <c r="JBG325" s="28"/>
      <c r="JBH325" s="28"/>
      <c r="JBI325" s="28"/>
      <c r="JBJ325" s="28"/>
      <c r="JBK325" s="28"/>
      <c r="JBL325" s="28"/>
      <c r="JBM325" s="28"/>
      <c r="JBN325" s="28"/>
      <c r="JBO325" s="28"/>
      <c r="JBP325" s="28"/>
      <c r="JBQ325" s="28"/>
      <c r="JBR325" s="28"/>
      <c r="JBS325" s="28"/>
      <c r="JBT325" s="28"/>
      <c r="JBU325" s="28"/>
      <c r="JBV325" s="28"/>
      <c r="JBW325" s="28"/>
      <c r="JBX325" s="28"/>
      <c r="JBY325" s="28"/>
      <c r="JBZ325" s="28"/>
      <c r="JCA325" s="28"/>
      <c r="JCB325" s="28"/>
      <c r="JCC325" s="28"/>
      <c r="JCD325" s="28"/>
      <c r="JCE325" s="28"/>
      <c r="JCF325" s="28"/>
      <c r="JCG325" s="28"/>
      <c r="JCH325" s="28"/>
      <c r="JCI325" s="28"/>
      <c r="JCJ325" s="28"/>
      <c r="JCK325" s="28"/>
      <c r="JCL325" s="28"/>
      <c r="JCM325" s="28"/>
      <c r="JCN325" s="28"/>
      <c r="JCO325" s="28"/>
      <c r="JCP325" s="28"/>
      <c r="JCQ325" s="28"/>
      <c r="JCR325" s="28"/>
      <c r="JCS325" s="28"/>
      <c r="JCT325" s="28"/>
      <c r="JCU325" s="28"/>
      <c r="JCV325" s="28"/>
      <c r="JCW325" s="28"/>
      <c r="JCX325" s="28"/>
      <c r="JCY325" s="28"/>
      <c r="JCZ325" s="28"/>
      <c r="JDA325" s="28"/>
      <c r="JDB325" s="28"/>
      <c r="JDC325" s="28"/>
      <c r="JDD325" s="28"/>
      <c r="JDE325" s="28"/>
      <c r="JDF325" s="28"/>
      <c r="JDG325" s="28"/>
      <c r="JDH325" s="28"/>
      <c r="JDI325" s="28"/>
      <c r="JDJ325" s="28"/>
      <c r="JDK325" s="28"/>
      <c r="JDL325" s="28"/>
      <c r="JDM325" s="28"/>
      <c r="JDN325" s="28"/>
      <c r="JDO325" s="28"/>
      <c r="JDP325" s="28"/>
      <c r="JDQ325" s="28"/>
      <c r="JDR325" s="28"/>
      <c r="JDS325" s="28"/>
      <c r="JDT325" s="28"/>
      <c r="JDU325" s="28"/>
      <c r="JDV325" s="28"/>
      <c r="JDW325" s="28"/>
      <c r="JDX325" s="28"/>
      <c r="JDY325" s="28"/>
      <c r="JDZ325" s="28"/>
      <c r="JEA325" s="28"/>
      <c r="JEB325" s="28"/>
      <c r="JEC325" s="28"/>
      <c r="JED325" s="28"/>
      <c r="JEE325" s="28"/>
      <c r="JEF325" s="28"/>
      <c r="JEG325" s="28"/>
      <c r="JEH325" s="28"/>
      <c r="JEI325" s="28"/>
      <c r="JEJ325" s="28"/>
      <c r="JEK325" s="28"/>
      <c r="JEL325" s="28"/>
      <c r="JEM325" s="28"/>
      <c r="JEN325" s="28"/>
      <c r="JEO325" s="28"/>
      <c r="JEP325" s="28"/>
      <c r="JEQ325" s="28"/>
      <c r="JER325" s="28"/>
      <c r="JES325" s="28"/>
      <c r="JET325" s="28"/>
      <c r="JEU325" s="28"/>
      <c r="JEV325" s="28"/>
      <c r="JEW325" s="28"/>
      <c r="JEX325" s="28"/>
      <c r="JEY325" s="28"/>
      <c r="JEZ325" s="28"/>
      <c r="JFA325" s="28"/>
      <c r="JFB325" s="28"/>
      <c r="JFC325" s="28"/>
      <c r="JFD325" s="28"/>
      <c r="JFE325" s="28"/>
      <c r="JFF325" s="28"/>
      <c r="JFG325" s="28"/>
      <c r="JFH325" s="28"/>
      <c r="JFI325" s="28"/>
      <c r="JFJ325" s="28"/>
      <c r="JFK325" s="28"/>
      <c r="JFL325" s="28"/>
      <c r="JFM325" s="28"/>
      <c r="JFN325" s="28"/>
      <c r="JFO325" s="28"/>
      <c r="JFP325" s="28"/>
      <c r="JFQ325" s="28"/>
      <c r="JFR325" s="28"/>
      <c r="JFS325" s="28"/>
      <c r="JFT325" s="28"/>
      <c r="JFU325" s="28"/>
      <c r="JFV325" s="28"/>
      <c r="JFW325" s="28"/>
      <c r="JFX325" s="28"/>
      <c r="JFY325" s="28"/>
      <c r="JFZ325" s="28"/>
      <c r="JGA325" s="28"/>
      <c r="JGB325" s="28"/>
      <c r="JGC325" s="28"/>
      <c r="JGD325" s="28"/>
      <c r="JGE325" s="28"/>
      <c r="JGF325" s="28"/>
      <c r="JGG325" s="28"/>
      <c r="JGH325" s="28"/>
      <c r="JGI325" s="28"/>
      <c r="JGJ325" s="28"/>
      <c r="JGK325" s="28"/>
      <c r="JGL325" s="28"/>
      <c r="JGM325" s="28"/>
      <c r="JGN325" s="28"/>
      <c r="JGO325" s="28"/>
      <c r="JGP325" s="28"/>
      <c r="JGQ325" s="28"/>
      <c r="JGR325" s="28"/>
      <c r="JGS325" s="28"/>
      <c r="JGT325" s="28"/>
      <c r="JGU325" s="28"/>
      <c r="JGV325" s="28"/>
      <c r="JGW325" s="28"/>
      <c r="JGX325" s="28"/>
      <c r="JGY325" s="28"/>
      <c r="JGZ325" s="28"/>
      <c r="JHA325" s="28"/>
      <c r="JHB325" s="28"/>
      <c r="JHC325" s="28"/>
      <c r="JHD325" s="28"/>
      <c r="JHE325" s="28"/>
      <c r="JHF325" s="28"/>
      <c r="JHG325" s="28"/>
      <c r="JHH325" s="28"/>
      <c r="JHI325" s="28"/>
      <c r="JHJ325" s="28"/>
      <c r="JHK325" s="28"/>
      <c r="JHL325" s="28"/>
      <c r="JHM325" s="28"/>
      <c r="JHN325" s="28"/>
      <c r="JHO325" s="28"/>
      <c r="JHP325" s="28"/>
      <c r="JHQ325" s="28"/>
      <c r="JHR325" s="28"/>
      <c r="JHS325" s="28"/>
      <c r="JHT325" s="28"/>
      <c r="JHU325" s="28"/>
      <c r="JHV325" s="28"/>
      <c r="JHW325" s="28"/>
      <c r="JHX325" s="28"/>
      <c r="JHY325" s="28"/>
      <c r="JHZ325" s="28"/>
      <c r="JIA325" s="28"/>
      <c r="JIB325" s="28"/>
      <c r="JIC325" s="28"/>
      <c r="JID325" s="28"/>
      <c r="JIE325" s="28"/>
      <c r="JIF325" s="28"/>
      <c r="JIG325" s="28"/>
      <c r="JIH325" s="28"/>
      <c r="JII325" s="28"/>
      <c r="JIJ325" s="28"/>
      <c r="JIK325" s="28"/>
      <c r="JIL325" s="28"/>
      <c r="JIM325" s="28"/>
      <c r="JIN325" s="28"/>
      <c r="JIO325" s="28"/>
      <c r="JIP325" s="28"/>
      <c r="JIQ325" s="28"/>
      <c r="JIR325" s="28"/>
      <c r="JIS325" s="28"/>
      <c r="JIT325" s="28"/>
      <c r="JIU325" s="28"/>
      <c r="JIV325" s="28"/>
      <c r="JIW325" s="28"/>
      <c r="JIX325" s="28"/>
      <c r="JIY325" s="28"/>
      <c r="JIZ325" s="28"/>
      <c r="JJA325" s="28"/>
      <c r="JJB325" s="28"/>
      <c r="JJC325" s="28"/>
      <c r="JJD325" s="28"/>
      <c r="JJE325" s="28"/>
      <c r="JJF325" s="28"/>
      <c r="JJG325" s="28"/>
      <c r="JJH325" s="28"/>
      <c r="JJI325" s="28"/>
      <c r="JJJ325" s="28"/>
      <c r="JJK325" s="28"/>
      <c r="JJL325" s="28"/>
      <c r="JJM325" s="28"/>
      <c r="JJN325" s="28"/>
      <c r="JJO325" s="28"/>
      <c r="JJP325" s="28"/>
      <c r="JJQ325" s="28"/>
      <c r="JJR325" s="28"/>
      <c r="JJS325" s="28"/>
      <c r="JJT325" s="28"/>
      <c r="JJU325" s="28"/>
      <c r="JJV325" s="28"/>
      <c r="JJW325" s="28"/>
      <c r="JJX325" s="28"/>
      <c r="JJY325" s="28"/>
      <c r="JJZ325" s="28"/>
      <c r="JKA325" s="28"/>
      <c r="JKB325" s="28"/>
      <c r="JKC325" s="28"/>
      <c r="JKD325" s="28"/>
      <c r="JKE325" s="28"/>
      <c r="JKF325" s="28"/>
      <c r="JKG325" s="28"/>
      <c r="JKH325" s="28"/>
      <c r="JKI325" s="28"/>
      <c r="JKJ325" s="28"/>
      <c r="JKK325" s="28"/>
      <c r="JKL325" s="28"/>
      <c r="JKM325" s="28"/>
      <c r="JKN325" s="28"/>
      <c r="JKO325" s="28"/>
      <c r="JKP325" s="28"/>
      <c r="JKQ325" s="28"/>
      <c r="JKR325" s="28"/>
      <c r="JKS325" s="28"/>
      <c r="JKT325" s="28"/>
      <c r="JKU325" s="28"/>
      <c r="JKV325" s="28"/>
      <c r="JKW325" s="28"/>
      <c r="JKX325" s="28"/>
      <c r="JKY325" s="28"/>
      <c r="JKZ325" s="28"/>
      <c r="JLA325" s="28"/>
      <c r="JLB325" s="28"/>
      <c r="JLC325" s="28"/>
      <c r="JLD325" s="28"/>
      <c r="JLE325" s="28"/>
      <c r="JLF325" s="28"/>
      <c r="JLG325" s="28"/>
      <c r="JLH325" s="28"/>
      <c r="JLI325" s="28"/>
      <c r="JLJ325" s="28"/>
      <c r="JLK325" s="28"/>
      <c r="JLL325" s="28"/>
      <c r="JLM325" s="28"/>
      <c r="JLN325" s="28"/>
      <c r="JLO325" s="28"/>
      <c r="JLP325" s="28"/>
      <c r="JLQ325" s="28"/>
      <c r="JLR325" s="28"/>
      <c r="JLS325" s="28"/>
      <c r="JLT325" s="28"/>
      <c r="JLU325" s="28"/>
      <c r="JLV325" s="28"/>
      <c r="JLW325" s="28"/>
      <c r="JLX325" s="28"/>
      <c r="JLY325" s="28"/>
      <c r="JLZ325" s="28"/>
      <c r="JMA325" s="28"/>
      <c r="JMB325" s="28"/>
      <c r="JMC325" s="28"/>
      <c r="JMD325" s="28"/>
      <c r="JME325" s="28"/>
      <c r="JMF325" s="28"/>
      <c r="JMG325" s="28"/>
      <c r="JMH325" s="28"/>
      <c r="JMI325" s="28"/>
      <c r="JMJ325" s="28"/>
      <c r="JMK325" s="28"/>
      <c r="JML325" s="28"/>
      <c r="JMM325" s="28"/>
      <c r="JMN325" s="28"/>
      <c r="JMO325" s="28"/>
      <c r="JMP325" s="28"/>
      <c r="JMQ325" s="28"/>
      <c r="JMR325" s="28"/>
      <c r="JMS325" s="28"/>
      <c r="JMT325" s="28"/>
      <c r="JMU325" s="28"/>
      <c r="JMV325" s="28"/>
      <c r="JMW325" s="28"/>
      <c r="JMX325" s="28"/>
      <c r="JMY325" s="28"/>
      <c r="JMZ325" s="28"/>
      <c r="JNA325" s="28"/>
      <c r="JNB325" s="28"/>
      <c r="JNC325" s="28"/>
      <c r="JND325" s="28"/>
      <c r="JNE325" s="28"/>
      <c r="JNF325" s="28"/>
      <c r="JNG325" s="28"/>
      <c r="JNH325" s="28"/>
      <c r="JNI325" s="28"/>
      <c r="JNJ325" s="28"/>
      <c r="JNK325" s="28"/>
      <c r="JNL325" s="28"/>
      <c r="JNM325" s="28"/>
      <c r="JNN325" s="28"/>
      <c r="JNO325" s="28"/>
      <c r="JNP325" s="28"/>
      <c r="JNQ325" s="28"/>
      <c r="JNR325" s="28"/>
      <c r="JNS325" s="28"/>
      <c r="JNT325" s="28"/>
      <c r="JNU325" s="28"/>
      <c r="JNV325" s="28"/>
      <c r="JNW325" s="28"/>
      <c r="JNX325" s="28"/>
      <c r="JNY325" s="28"/>
      <c r="JNZ325" s="28"/>
      <c r="JOA325" s="28"/>
      <c r="JOB325" s="28"/>
      <c r="JOC325" s="28"/>
      <c r="JOD325" s="28"/>
      <c r="JOE325" s="28"/>
      <c r="JOF325" s="28"/>
      <c r="JOG325" s="28"/>
      <c r="JOH325" s="28"/>
      <c r="JOI325" s="28"/>
      <c r="JOJ325" s="28"/>
      <c r="JOK325" s="28"/>
      <c r="JOL325" s="28"/>
      <c r="JOM325" s="28"/>
      <c r="JON325" s="28"/>
      <c r="JOO325" s="28"/>
      <c r="JOP325" s="28"/>
      <c r="JOQ325" s="28"/>
      <c r="JOR325" s="28"/>
      <c r="JOS325" s="28"/>
      <c r="JOT325" s="28"/>
      <c r="JOU325" s="28"/>
      <c r="JOV325" s="28"/>
      <c r="JOW325" s="28"/>
      <c r="JOX325" s="28"/>
      <c r="JOY325" s="28"/>
      <c r="JOZ325" s="28"/>
      <c r="JPA325" s="28"/>
      <c r="JPB325" s="28"/>
      <c r="JPC325" s="28"/>
      <c r="JPD325" s="28"/>
      <c r="JPE325" s="28"/>
      <c r="JPF325" s="28"/>
      <c r="JPG325" s="28"/>
      <c r="JPH325" s="28"/>
      <c r="JPI325" s="28"/>
      <c r="JPJ325" s="28"/>
      <c r="JPK325" s="28"/>
      <c r="JPL325" s="28"/>
      <c r="JPM325" s="28"/>
      <c r="JPN325" s="28"/>
      <c r="JPO325" s="28"/>
      <c r="JPP325" s="28"/>
      <c r="JPQ325" s="28"/>
      <c r="JPR325" s="28"/>
      <c r="JPS325" s="28"/>
      <c r="JPT325" s="28"/>
      <c r="JPU325" s="28"/>
      <c r="JPV325" s="28"/>
      <c r="JPW325" s="28"/>
      <c r="JPX325" s="28"/>
      <c r="JPY325" s="28"/>
      <c r="JPZ325" s="28"/>
      <c r="JQA325" s="28"/>
      <c r="JQB325" s="28"/>
      <c r="JQC325" s="28"/>
      <c r="JQD325" s="28"/>
      <c r="JQE325" s="28"/>
      <c r="JQF325" s="28"/>
      <c r="JQG325" s="28"/>
      <c r="JQH325" s="28"/>
      <c r="JQI325" s="28"/>
      <c r="JQJ325" s="28"/>
      <c r="JQK325" s="28"/>
      <c r="JQL325" s="28"/>
      <c r="JQM325" s="28"/>
      <c r="JQN325" s="28"/>
      <c r="JQO325" s="28"/>
      <c r="JQP325" s="28"/>
      <c r="JQQ325" s="28"/>
      <c r="JQR325" s="28"/>
      <c r="JQS325" s="28"/>
      <c r="JQT325" s="28"/>
      <c r="JQU325" s="28"/>
      <c r="JQV325" s="28"/>
      <c r="JQW325" s="28"/>
      <c r="JQX325" s="28"/>
      <c r="JQY325" s="28"/>
      <c r="JQZ325" s="28"/>
      <c r="JRA325" s="28"/>
      <c r="JRB325" s="28"/>
      <c r="JRC325" s="28"/>
      <c r="JRD325" s="28"/>
      <c r="JRE325" s="28"/>
      <c r="JRF325" s="28"/>
      <c r="JRG325" s="28"/>
      <c r="JRH325" s="28"/>
      <c r="JRI325" s="28"/>
      <c r="JRJ325" s="28"/>
      <c r="JRK325" s="28"/>
      <c r="JRL325" s="28"/>
      <c r="JRM325" s="28"/>
      <c r="JRN325" s="28"/>
      <c r="JRO325" s="28"/>
      <c r="JRP325" s="28"/>
      <c r="JRQ325" s="28"/>
      <c r="JRR325" s="28"/>
      <c r="JRS325" s="28"/>
      <c r="JRT325" s="28"/>
      <c r="JRU325" s="28"/>
      <c r="JRV325" s="28"/>
      <c r="JRW325" s="28"/>
      <c r="JRX325" s="28"/>
      <c r="JRY325" s="28"/>
      <c r="JRZ325" s="28"/>
      <c r="JSA325" s="28"/>
      <c r="JSB325" s="28"/>
      <c r="JSC325" s="28"/>
      <c r="JSD325" s="28"/>
      <c r="JSE325" s="28"/>
      <c r="JSF325" s="28"/>
      <c r="JSG325" s="28"/>
      <c r="JSH325" s="28"/>
      <c r="JSI325" s="28"/>
      <c r="JSJ325" s="28"/>
      <c r="JSK325" s="28"/>
      <c r="JSL325" s="28"/>
      <c r="JSM325" s="28"/>
      <c r="JSN325" s="28"/>
      <c r="JSO325" s="28"/>
      <c r="JSP325" s="28"/>
      <c r="JSQ325" s="28"/>
      <c r="JSR325" s="28"/>
      <c r="JSS325" s="28"/>
      <c r="JST325" s="28"/>
      <c r="JSU325" s="28"/>
      <c r="JSV325" s="28"/>
      <c r="JSW325" s="28"/>
      <c r="JSX325" s="28"/>
      <c r="JSY325" s="28"/>
      <c r="JSZ325" s="28"/>
      <c r="JTA325" s="28"/>
      <c r="JTB325" s="28"/>
      <c r="JTC325" s="28"/>
      <c r="JTD325" s="28"/>
      <c r="JTE325" s="28"/>
      <c r="JTF325" s="28"/>
      <c r="JTG325" s="28"/>
      <c r="JTH325" s="28"/>
      <c r="JTI325" s="28"/>
      <c r="JTJ325" s="28"/>
      <c r="JTK325" s="28"/>
      <c r="JTL325" s="28"/>
      <c r="JTM325" s="28"/>
      <c r="JTN325" s="28"/>
      <c r="JTO325" s="28"/>
      <c r="JTP325" s="28"/>
      <c r="JTQ325" s="28"/>
      <c r="JTR325" s="28"/>
      <c r="JTS325" s="28"/>
      <c r="JTT325" s="28"/>
      <c r="JTU325" s="28"/>
      <c r="JTV325" s="28"/>
      <c r="JTW325" s="28"/>
      <c r="JTX325" s="28"/>
      <c r="JTY325" s="28"/>
      <c r="JTZ325" s="28"/>
      <c r="JUA325" s="28"/>
      <c r="JUB325" s="28"/>
      <c r="JUC325" s="28"/>
      <c r="JUD325" s="28"/>
      <c r="JUE325" s="28"/>
      <c r="JUF325" s="28"/>
      <c r="JUG325" s="28"/>
      <c r="JUH325" s="28"/>
      <c r="JUI325" s="28"/>
      <c r="JUJ325" s="28"/>
      <c r="JUK325" s="28"/>
      <c r="JUL325" s="28"/>
      <c r="JUM325" s="28"/>
      <c r="JUN325" s="28"/>
      <c r="JUO325" s="28"/>
      <c r="JUP325" s="28"/>
      <c r="JUQ325" s="28"/>
      <c r="JUR325" s="28"/>
      <c r="JUS325" s="28"/>
      <c r="JUT325" s="28"/>
      <c r="JUU325" s="28"/>
      <c r="JUV325" s="28"/>
      <c r="JUW325" s="28"/>
      <c r="JUX325" s="28"/>
      <c r="JUY325" s="28"/>
      <c r="JUZ325" s="28"/>
      <c r="JVA325" s="28"/>
      <c r="JVB325" s="28"/>
      <c r="JVC325" s="28"/>
      <c r="JVD325" s="28"/>
      <c r="JVE325" s="28"/>
      <c r="JVF325" s="28"/>
      <c r="JVG325" s="28"/>
      <c r="JVH325" s="28"/>
      <c r="JVI325" s="28"/>
      <c r="JVJ325" s="28"/>
      <c r="JVK325" s="28"/>
      <c r="JVL325" s="28"/>
      <c r="JVM325" s="28"/>
      <c r="JVN325" s="28"/>
      <c r="JVO325" s="28"/>
      <c r="JVP325" s="28"/>
      <c r="JVQ325" s="28"/>
      <c r="JVR325" s="28"/>
      <c r="JVS325" s="28"/>
      <c r="JVT325" s="28"/>
      <c r="JVU325" s="28"/>
      <c r="JVV325" s="28"/>
      <c r="JVW325" s="28"/>
      <c r="JVX325" s="28"/>
      <c r="JVY325" s="28"/>
      <c r="JVZ325" s="28"/>
      <c r="JWA325" s="28"/>
      <c r="JWB325" s="28"/>
      <c r="JWC325" s="28"/>
      <c r="JWD325" s="28"/>
      <c r="JWE325" s="28"/>
      <c r="JWF325" s="28"/>
      <c r="JWG325" s="28"/>
      <c r="JWH325" s="28"/>
      <c r="JWI325" s="28"/>
      <c r="JWJ325" s="28"/>
      <c r="JWK325" s="28"/>
      <c r="JWL325" s="28"/>
      <c r="JWM325" s="28"/>
      <c r="JWN325" s="28"/>
      <c r="JWO325" s="28"/>
      <c r="JWP325" s="28"/>
      <c r="JWQ325" s="28"/>
      <c r="JWR325" s="28"/>
      <c r="JWS325" s="28"/>
      <c r="JWT325" s="28"/>
      <c r="JWU325" s="28"/>
      <c r="JWV325" s="28"/>
      <c r="JWW325" s="28"/>
      <c r="JWX325" s="28"/>
      <c r="JWY325" s="28"/>
      <c r="JWZ325" s="28"/>
      <c r="JXA325" s="28"/>
      <c r="JXB325" s="28"/>
      <c r="JXC325" s="28"/>
      <c r="JXD325" s="28"/>
      <c r="JXE325" s="28"/>
      <c r="JXF325" s="28"/>
      <c r="JXG325" s="28"/>
      <c r="JXH325" s="28"/>
      <c r="JXI325" s="28"/>
      <c r="JXJ325" s="28"/>
      <c r="JXK325" s="28"/>
      <c r="JXL325" s="28"/>
      <c r="JXM325" s="28"/>
      <c r="JXN325" s="28"/>
      <c r="JXO325" s="28"/>
      <c r="JXP325" s="28"/>
      <c r="JXQ325" s="28"/>
      <c r="JXR325" s="28"/>
      <c r="JXS325" s="28"/>
      <c r="JXT325" s="28"/>
      <c r="JXU325" s="28"/>
      <c r="JXV325" s="28"/>
      <c r="JXW325" s="28"/>
      <c r="JXX325" s="28"/>
      <c r="JXY325" s="28"/>
      <c r="JXZ325" s="28"/>
      <c r="JYA325" s="28"/>
      <c r="JYB325" s="28"/>
      <c r="JYC325" s="28"/>
      <c r="JYD325" s="28"/>
      <c r="JYE325" s="28"/>
      <c r="JYF325" s="28"/>
      <c r="JYG325" s="28"/>
      <c r="JYH325" s="28"/>
      <c r="JYI325" s="28"/>
      <c r="JYJ325" s="28"/>
      <c r="JYK325" s="28"/>
      <c r="JYL325" s="28"/>
      <c r="JYM325" s="28"/>
      <c r="JYN325" s="28"/>
      <c r="JYO325" s="28"/>
      <c r="JYP325" s="28"/>
      <c r="JYQ325" s="28"/>
      <c r="JYR325" s="28"/>
      <c r="JYS325" s="28"/>
      <c r="JYT325" s="28"/>
      <c r="JYU325" s="28"/>
      <c r="JYV325" s="28"/>
      <c r="JYW325" s="28"/>
      <c r="JYX325" s="28"/>
      <c r="JYY325" s="28"/>
      <c r="JYZ325" s="28"/>
      <c r="JZA325" s="28"/>
      <c r="JZB325" s="28"/>
      <c r="JZC325" s="28"/>
      <c r="JZD325" s="28"/>
      <c r="JZE325" s="28"/>
      <c r="JZF325" s="28"/>
      <c r="JZG325" s="28"/>
      <c r="JZH325" s="28"/>
      <c r="JZI325" s="28"/>
      <c r="JZJ325" s="28"/>
      <c r="JZK325" s="28"/>
      <c r="JZL325" s="28"/>
      <c r="JZM325" s="28"/>
      <c r="JZN325" s="28"/>
      <c r="JZO325" s="28"/>
      <c r="JZP325" s="28"/>
      <c r="JZQ325" s="28"/>
      <c r="JZR325" s="28"/>
      <c r="JZS325" s="28"/>
      <c r="JZT325" s="28"/>
      <c r="JZU325" s="28"/>
      <c r="JZV325" s="28"/>
      <c r="JZW325" s="28"/>
      <c r="JZX325" s="28"/>
      <c r="JZY325" s="28"/>
      <c r="JZZ325" s="28"/>
      <c r="KAA325" s="28"/>
      <c r="KAB325" s="28"/>
      <c r="KAC325" s="28"/>
      <c r="KAD325" s="28"/>
      <c r="KAE325" s="28"/>
      <c r="KAF325" s="28"/>
      <c r="KAG325" s="28"/>
      <c r="KAH325" s="28"/>
      <c r="KAI325" s="28"/>
      <c r="KAJ325" s="28"/>
      <c r="KAK325" s="28"/>
      <c r="KAL325" s="28"/>
      <c r="KAM325" s="28"/>
      <c r="KAN325" s="28"/>
      <c r="KAO325" s="28"/>
      <c r="KAP325" s="28"/>
      <c r="KAQ325" s="28"/>
      <c r="KAR325" s="28"/>
      <c r="KAS325" s="28"/>
      <c r="KAT325" s="28"/>
      <c r="KAU325" s="28"/>
      <c r="KAV325" s="28"/>
      <c r="KAW325" s="28"/>
      <c r="KAX325" s="28"/>
      <c r="KAY325" s="28"/>
      <c r="KAZ325" s="28"/>
      <c r="KBA325" s="28"/>
      <c r="KBB325" s="28"/>
      <c r="KBC325" s="28"/>
      <c r="KBD325" s="28"/>
      <c r="KBE325" s="28"/>
      <c r="KBF325" s="28"/>
      <c r="KBG325" s="28"/>
      <c r="KBH325" s="28"/>
      <c r="KBI325" s="28"/>
      <c r="KBJ325" s="28"/>
      <c r="KBK325" s="28"/>
      <c r="KBL325" s="28"/>
      <c r="KBM325" s="28"/>
      <c r="KBN325" s="28"/>
      <c r="KBO325" s="28"/>
      <c r="KBP325" s="28"/>
      <c r="KBQ325" s="28"/>
      <c r="KBR325" s="28"/>
      <c r="KBS325" s="28"/>
      <c r="KBT325" s="28"/>
      <c r="KBU325" s="28"/>
      <c r="KBV325" s="28"/>
      <c r="KBW325" s="28"/>
      <c r="KBX325" s="28"/>
      <c r="KBY325" s="28"/>
      <c r="KBZ325" s="28"/>
      <c r="KCA325" s="28"/>
      <c r="KCB325" s="28"/>
      <c r="KCC325" s="28"/>
      <c r="KCD325" s="28"/>
      <c r="KCE325" s="28"/>
      <c r="KCF325" s="28"/>
      <c r="KCG325" s="28"/>
      <c r="KCH325" s="28"/>
      <c r="KCI325" s="28"/>
      <c r="KCJ325" s="28"/>
      <c r="KCK325" s="28"/>
      <c r="KCL325" s="28"/>
      <c r="KCM325" s="28"/>
      <c r="KCN325" s="28"/>
      <c r="KCO325" s="28"/>
      <c r="KCP325" s="28"/>
      <c r="KCQ325" s="28"/>
      <c r="KCR325" s="28"/>
      <c r="KCS325" s="28"/>
      <c r="KCT325" s="28"/>
      <c r="KCU325" s="28"/>
      <c r="KCV325" s="28"/>
      <c r="KCW325" s="28"/>
      <c r="KCX325" s="28"/>
      <c r="KCY325" s="28"/>
      <c r="KCZ325" s="28"/>
      <c r="KDA325" s="28"/>
      <c r="KDB325" s="28"/>
      <c r="KDC325" s="28"/>
      <c r="KDD325" s="28"/>
      <c r="KDE325" s="28"/>
      <c r="KDF325" s="28"/>
      <c r="KDG325" s="28"/>
      <c r="KDH325" s="28"/>
      <c r="KDI325" s="28"/>
      <c r="KDJ325" s="28"/>
      <c r="KDK325" s="28"/>
      <c r="KDL325" s="28"/>
      <c r="KDM325" s="28"/>
      <c r="KDN325" s="28"/>
      <c r="KDO325" s="28"/>
      <c r="KDP325" s="28"/>
      <c r="KDQ325" s="28"/>
      <c r="KDR325" s="28"/>
      <c r="KDS325" s="28"/>
      <c r="KDT325" s="28"/>
      <c r="KDU325" s="28"/>
      <c r="KDV325" s="28"/>
      <c r="KDW325" s="28"/>
      <c r="KDX325" s="28"/>
      <c r="KDY325" s="28"/>
      <c r="KDZ325" s="28"/>
      <c r="KEA325" s="28"/>
      <c r="KEB325" s="28"/>
      <c r="KEC325" s="28"/>
      <c r="KED325" s="28"/>
      <c r="KEE325" s="28"/>
      <c r="KEF325" s="28"/>
      <c r="KEG325" s="28"/>
      <c r="KEH325" s="28"/>
      <c r="KEI325" s="28"/>
      <c r="KEJ325" s="28"/>
      <c r="KEK325" s="28"/>
      <c r="KEL325" s="28"/>
      <c r="KEM325" s="28"/>
      <c r="KEN325" s="28"/>
      <c r="KEO325" s="28"/>
      <c r="KEP325" s="28"/>
      <c r="KEQ325" s="28"/>
      <c r="KER325" s="28"/>
      <c r="KES325" s="28"/>
      <c r="KET325" s="28"/>
      <c r="KEU325" s="28"/>
      <c r="KEV325" s="28"/>
      <c r="KEW325" s="28"/>
      <c r="KEX325" s="28"/>
      <c r="KEY325" s="28"/>
      <c r="KEZ325" s="28"/>
      <c r="KFA325" s="28"/>
      <c r="KFB325" s="28"/>
      <c r="KFC325" s="28"/>
      <c r="KFD325" s="28"/>
      <c r="KFE325" s="28"/>
      <c r="KFF325" s="28"/>
      <c r="KFG325" s="28"/>
      <c r="KFH325" s="28"/>
      <c r="KFI325" s="28"/>
      <c r="KFJ325" s="28"/>
      <c r="KFK325" s="28"/>
      <c r="KFL325" s="28"/>
      <c r="KFM325" s="28"/>
      <c r="KFN325" s="28"/>
      <c r="KFO325" s="28"/>
      <c r="KFP325" s="28"/>
      <c r="KFQ325" s="28"/>
      <c r="KFR325" s="28"/>
      <c r="KFS325" s="28"/>
      <c r="KFT325" s="28"/>
      <c r="KFU325" s="28"/>
      <c r="KFV325" s="28"/>
      <c r="KFW325" s="28"/>
      <c r="KFX325" s="28"/>
      <c r="KFY325" s="28"/>
      <c r="KFZ325" s="28"/>
      <c r="KGA325" s="28"/>
      <c r="KGB325" s="28"/>
      <c r="KGC325" s="28"/>
      <c r="KGD325" s="28"/>
      <c r="KGE325" s="28"/>
      <c r="KGF325" s="28"/>
      <c r="KGG325" s="28"/>
      <c r="KGH325" s="28"/>
      <c r="KGI325" s="28"/>
      <c r="KGJ325" s="28"/>
      <c r="KGK325" s="28"/>
      <c r="KGL325" s="28"/>
      <c r="KGM325" s="28"/>
      <c r="KGN325" s="28"/>
      <c r="KGO325" s="28"/>
      <c r="KGP325" s="28"/>
      <c r="KGQ325" s="28"/>
      <c r="KGR325" s="28"/>
      <c r="KGS325" s="28"/>
      <c r="KGT325" s="28"/>
      <c r="KGU325" s="28"/>
      <c r="KGV325" s="28"/>
      <c r="KGW325" s="28"/>
      <c r="KGX325" s="28"/>
      <c r="KGY325" s="28"/>
      <c r="KGZ325" s="28"/>
      <c r="KHA325" s="28"/>
      <c r="KHB325" s="28"/>
      <c r="KHC325" s="28"/>
      <c r="KHD325" s="28"/>
      <c r="KHE325" s="28"/>
      <c r="KHF325" s="28"/>
      <c r="KHG325" s="28"/>
      <c r="KHH325" s="28"/>
      <c r="KHI325" s="28"/>
      <c r="KHJ325" s="28"/>
      <c r="KHK325" s="28"/>
      <c r="KHL325" s="28"/>
      <c r="KHM325" s="28"/>
      <c r="KHN325" s="28"/>
      <c r="KHO325" s="28"/>
      <c r="KHP325" s="28"/>
      <c r="KHQ325" s="28"/>
      <c r="KHR325" s="28"/>
      <c r="KHS325" s="28"/>
      <c r="KHT325" s="28"/>
      <c r="KHU325" s="28"/>
      <c r="KHV325" s="28"/>
      <c r="KHW325" s="28"/>
      <c r="KHX325" s="28"/>
      <c r="KHY325" s="28"/>
      <c r="KHZ325" s="28"/>
      <c r="KIA325" s="28"/>
      <c r="KIB325" s="28"/>
      <c r="KIC325" s="28"/>
      <c r="KID325" s="28"/>
      <c r="KIE325" s="28"/>
      <c r="KIF325" s="28"/>
      <c r="KIG325" s="28"/>
      <c r="KIH325" s="28"/>
      <c r="KII325" s="28"/>
      <c r="KIJ325" s="28"/>
      <c r="KIK325" s="28"/>
      <c r="KIL325" s="28"/>
      <c r="KIM325" s="28"/>
      <c r="KIN325" s="28"/>
      <c r="KIO325" s="28"/>
      <c r="KIP325" s="28"/>
      <c r="KIQ325" s="28"/>
      <c r="KIR325" s="28"/>
      <c r="KIS325" s="28"/>
      <c r="KIT325" s="28"/>
      <c r="KIU325" s="28"/>
      <c r="KIV325" s="28"/>
      <c r="KIW325" s="28"/>
      <c r="KIX325" s="28"/>
      <c r="KIY325" s="28"/>
      <c r="KIZ325" s="28"/>
      <c r="KJA325" s="28"/>
      <c r="KJB325" s="28"/>
      <c r="KJC325" s="28"/>
      <c r="KJD325" s="28"/>
      <c r="KJE325" s="28"/>
      <c r="KJF325" s="28"/>
      <c r="KJG325" s="28"/>
      <c r="KJH325" s="28"/>
      <c r="KJI325" s="28"/>
      <c r="KJJ325" s="28"/>
      <c r="KJK325" s="28"/>
      <c r="KJL325" s="28"/>
      <c r="KJM325" s="28"/>
      <c r="KJN325" s="28"/>
      <c r="KJO325" s="28"/>
      <c r="KJP325" s="28"/>
      <c r="KJQ325" s="28"/>
      <c r="KJR325" s="28"/>
      <c r="KJS325" s="28"/>
      <c r="KJT325" s="28"/>
      <c r="KJU325" s="28"/>
      <c r="KJV325" s="28"/>
      <c r="KJW325" s="28"/>
      <c r="KJX325" s="28"/>
      <c r="KJY325" s="28"/>
      <c r="KJZ325" s="28"/>
      <c r="KKA325" s="28"/>
      <c r="KKB325" s="28"/>
      <c r="KKC325" s="28"/>
      <c r="KKD325" s="28"/>
      <c r="KKE325" s="28"/>
      <c r="KKF325" s="28"/>
      <c r="KKG325" s="28"/>
      <c r="KKH325" s="28"/>
      <c r="KKI325" s="28"/>
      <c r="KKJ325" s="28"/>
      <c r="KKK325" s="28"/>
      <c r="KKL325" s="28"/>
      <c r="KKM325" s="28"/>
      <c r="KKN325" s="28"/>
      <c r="KKO325" s="28"/>
      <c r="KKP325" s="28"/>
      <c r="KKQ325" s="28"/>
      <c r="KKR325" s="28"/>
      <c r="KKS325" s="28"/>
      <c r="KKT325" s="28"/>
      <c r="KKU325" s="28"/>
      <c r="KKV325" s="28"/>
      <c r="KKW325" s="28"/>
      <c r="KKX325" s="28"/>
      <c r="KKY325" s="28"/>
      <c r="KKZ325" s="28"/>
      <c r="KLA325" s="28"/>
      <c r="KLB325" s="28"/>
      <c r="KLC325" s="28"/>
      <c r="KLD325" s="28"/>
      <c r="KLE325" s="28"/>
      <c r="KLF325" s="28"/>
      <c r="KLG325" s="28"/>
      <c r="KLH325" s="28"/>
      <c r="KLI325" s="28"/>
      <c r="KLJ325" s="28"/>
      <c r="KLK325" s="28"/>
      <c r="KLL325" s="28"/>
      <c r="KLM325" s="28"/>
      <c r="KLN325" s="28"/>
      <c r="KLO325" s="28"/>
      <c r="KLP325" s="28"/>
      <c r="KLQ325" s="28"/>
      <c r="KLR325" s="28"/>
      <c r="KLS325" s="28"/>
      <c r="KLT325" s="28"/>
      <c r="KLU325" s="28"/>
      <c r="KLV325" s="28"/>
      <c r="KLW325" s="28"/>
      <c r="KLX325" s="28"/>
      <c r="KLY325" s="28"/>
      <c r="KLZ325" s="28"/>
      <c r="KMA325" s="28"/>
      <c r="KMB325" s="28"/>
      <c r="KMC325" s="28"/>
      <c r="KMD325" s="28"/>
      <c r="KME325" s="28"/>
      <c r="KMF325" s="28"/>
      <c r="KMG325" s="28"/>
      <c r="KMH325" s="28"/>
      <c r="KMI325" s="28"/>
      <c r="KMJ325" s="28"/>
      <c r="KMK325" s="28"/>
      <c r="KML325" s="28"/>
      <c r="KMM325" s="28"/>
      <c r="KMN325" s="28"/>
      <c r="KMO325" s="28"/>
      <c r="KMP325" s="28"/>
      <c r="KMQ325" s="28"/>
      <c r="KMR325" s="28"/>
      <c r="KMS325" s="28"/>
      <c r="KMT325" s="28"/>
      <c r="KMU325" s="28"/>
      <c r="KMV325" s="28"/>
      <c r="KMW325" s="28"/>
      <c r="KMX325" s="28"/>
      <c r="KMY325" s="28"/>
      <c r="KMZ325" s="28"/>
      <c r="KNA325" s="28"/>
      <c r="KNB325" s="28"/>
      <c r="KNC325" s="28"/>
      <c r="KND325" s="28"/>
      <c r="KNE325" s="28"/>
      <c r="KNF325" s="28"/>
      <c r="KNG325" s="28"/>
      <c r="KNH325" s="28"/>
      <c r="KNI325" s="28"/>
      <c r="KNJ325" s="28"/>
      <c r="KNK325" s="28"/>
      <c r="KNL325" s="28"/>
      <c r="KNM325" s="28"/>
      <c r="KNN325" s="28"/>
      <c r="KNO325" s="28"/>
      <c r="KNP325" s="28"/>
      <c r="KNQ325" s="28"/>
      <c r="KNR325" s="28"/>
      <c r="KNS325" s="28"/>
      <c r="KNT325" s="28"/>
      <c r="KNU325" s="28"/>
      <c r="KNV325" s="28"/>
      <c r="KNW325" s="28"/>
      <c r="KNX325" s="28"/>
      <c r="KNY325" s="28"/>
      <c r="KNZ325" s="28"/>
      <c r="KOA325" s="28"/>
      <c r="KOB325" s="28"/>
      <c r="KOC325" s="28"/>
      <c r="KOD325" s="28"/>
      <c r="KOE325" s="28"/>
      <c r="KOF325" s="28"/>
      <c r="KOG325" s="28"/>
      <c r="KOH325" s="28"/>
      <c r="KOI325" s="28"/>
      <c r="KOJ325" s="28"/>
      <c r="KOK325" s="28"/>
      <c r="KOL325" s="28"/>
      <c r="KOM325" s="28"/>
      <c r="KON325" s="28"/>
      <c r="KOO325" s="28"/>
      <c r="KOP325" s="28"/>
      <c r="KOQ325" s="28"/>
      <c r="KOR325" s="28"/>
      <c r="KOS325" s="28"/>
      <c r="KOT325" s="28"/>
      <c r="KOU325" s="28"/>
      <c r="KOV325" s="28"/>
      <c r="KOW325" s="28"/>
      <c r="KOX325" s="28"/>
      <c r="KOY325" s="28"/>
      <c r="KOZ325" s="28"/>
      <c r="KPA325" s="28"/>
      <c r="KPB325" s="28"/>
      <c r="KPC325" s="28"/>
      <c r="KPD325" s="28"/>
      <c r="KPE325" s="28"/>
      <c r="KPF325" s="28"/>
      <c r="KPG325" s="28"/>
      <c r="KPH325" s="28"/>
      <c r="KPI325" s="28"/>
      <c r="KPJ325" s="28"/>
      <c r="KPK325" s="28"/>
      <c r="KPL325" s="28"/>
      <c r="KPM325" s="28"/>
      <c r="KPN325" s="28"/>
      <c r="KPO325" s="28"/>
      <c r="KPP325" s="28"/>
      <c r="KPQ325" s="28"/>
      <c r="KPR325" s="28"/>
      <c r="KPS325" s="28"/>
      <c r="KPT325" s="28"/>
      <c r="KPU325" s="28"/>
      <c r="KPV325" s="28"/>
      <c r="KPW325" s="28"/>
      <c r="KPX325" s="28"/>
      <c r="KPY325" s="28"/>
      <c r="KPZ325" s="28"/>
      <c r="KQA325" s="28"/>
      <c r="KQB325" s="28"/>
      <c r="KQC325" s="28"/>
      <c r="KQD325" s="28"/>
      <c r="KQE325" s="28"/>
      <c r="KQF325" s="28"/>
      <c r="KQG325" s="28"/>
      <c r="KQH325" s="28"/>
      <c r="KQI325" s="28"/>
      <c r="KQJ325" s="28"/>
      <c r="KQK325" s="28"/>
      <c r="KQL325" s="28"/>
      <c r="KQM325" s="28"/>
      <c r="KQN325" s="28"/>
      <c r="KQO325" s="28"/>
      <c r="KQP325" s="28"/>
      <c r="KQQ325" s="28"/>
      <c r="KQR325" s="28"/>
      <c r="KQS325" s="28"/>
      <c r="KQT325" s="28"/>
      <c r="KQU325" s="28"/>
      <c r="KQV325" s="28"/>
      <c r="KQW325" s="28"/>
      <c r="KQX325" s="28"/>
      <c r="KQY325" s="28"/>
      <c r="KQZ325" s="28"/>
      <c r="KRA325" s="28"/>
      <c r="KRB325" s="28"/>
      <c r="KRC325" s="28"/>
      <c r="KRD325" s="28"/>
      <c r="KRE325" s="28"/>
      <c r="KRF325" s="28"/>
      <c r="KRG325" s="28"/>
      <c r="KRH325" s="28"/>
      <c r="KRI325" s="28"/>
      <c r="KRJ325" s="28"/>
      <c r="KRK325" s="28"/>
      <c r="KRL325" s="28"/>
      <c r="KRM325" s="28"/>
      <c r="KRN325" s="28"/>
      <c r="KRO325" s="28"/>
      <c r="KRP325" s="28"/>
      <c r="KRQ325" s="28"/>
      <c r="KRR325" s="28"/>
      <c r="KRS325" s="28"/>
      <c r="KRT325" s="28"/>
      <c r="KRU325" s="28"/>
      <c r="KRV325" s="28"/>
      <c r="KRW325" s="28"/>
      <c r="KRX325" s="28"/>
      <c r="KRY325" s="28"/>
      <c r="KRZ325" s="28"/>
      <c r="KSA325" s="28"/>
      <c r="KSB325" s="28"/>
      <c r="KSC325" s="28"/>
      <c r="KSD325" s="28"/>
      <c r="KSE325" s="28"/>
      <c r="KSF325" s="28"/>
      <c r="KSG325" s="28"/>
      <c r="KSH325" s="28"/>
      <c r="KSI325" s="28"/>
      <c r="KSJ325" s="28"/>
      <c r="KSK325" s="28"/>
      <c r="KSL325" s="28"/>
      <c r="KSM325" s="28"/>
      <c r="KSN325" s="28"/>
      <c r="KSO325" s="28"/>
      <c r="KSP325" s="28"/>
      <c r="KSQ325" s="28"/>
      <c r="KSR325" s="28"/>
      <c r="KSS325" s="28"/>
      <c r="KST325" s="28"/>
      <c r="KSU325" s="28"/>
      <c r="KSV325" s="28"/>
      <c r="KSW325" s="28"/>
      <c r="KSX325" s="28"/>
      <c r="KSY325" s="28"/>
      <c r="KSZ325" s="28"/>
      <c r="KTA325" s="28"/>
      <c r="KTB325" s="28"/>
      <c r="KTC325" s="28"/>
      <c r="KTD325" s="28"/>
      <c r="KTE325" s="28"/>
      <c r="KTF325" s="28"/>
      <c r="KTG325" s="28"/>
      <c r="KTH325" s="28"/>
      <c r="KTI325" s="28"/>
      <c r="KTJ325" s="28"/>
      <c r="KTK325" s="28"/>
      <c r="KTL325" s="28"/>
      <c r="KTM325" s="28"/>
      <c r="KTN325" s="28"/>
      <c r="KTO325" s="28"/>
      <c r="KTP325" s="28"/>
      <c r="KTQ325" s="28"/>
      <c r="KTR325" s="28"/>
      <c r="KTS325" s="28"/>
      <c r="KTT325" s="28"/>
      <c r="KTU325" s="28"/>
      <c r="KTV325" s="28"/>
      <c r="KTW325" s="28"/>
      <c r="KTX325" s="28"/>
      <c r="KTY325" s="28"/>
      <c r="KTZ325" s="28"/>
      <c r="KUA325" s="28"/>
      <c r="KUB325" s="28"/>
      <c r="KUC325" s="28"/>
      <c r="KUD325" s="28"/>
      <c r="KUE325" s="28"/>
      <c r="KUF325" s="28"/>
      <c r="KUG325" s="28"/>
      <c r="KUH325" s="28"/>
      <c r="KUI325" s="28"/>
      <c r="KUJ325" s="28"/>
      <c r="KUK325" s="28"/>
      <c r="KUL325" s="28"/>
      <c r="KUM325" s="28"/>
      <c r="KUN325" s="28"/>
      <c r="KUO325" s="28"/>
      <c r="KUP325" s="28"/>
      <c r="KUQ325" s="28"/>
      <c r="KUR325" s="28"/>
      <c r="KUS325" s="28"/>
      <c r="KUT325" s="28"/>
      <c r="KUU325" s="28"/>
      <c r="KUV325" s="28"/>
      <c r="KUW325" s="28"/>
      <c r="KUX325" s="28"/>
      <c r="KUY325" s="28"/>
      <c r="KUZ325" s="28"/>
      <c r="KVA325" s="28"/>
      <c r="KVB325" s="28"/>
      <c r="KVC325" s="28"/>
      <c r="KVD325" s="28"/>
      <c r="KVE325" s="28"/>
      <c r="KVF325" s="28"/>
      <c r="KVG325" s="28"/>
      <c r="KVH325" s="28"/>
      <c r="KVI325" s="28"/>
      <c r="KVJ325" s="28"/>
      <c r="KVK325" s="28"/>
      <c r="KVL325" s="28"/>
      <c r="KVM325" s="28"/>
      <c r="KVN325" s="28"/>
      <c r="KVO325" s="28"/>
      <c r="KVP325" s="28"/>
      <c r="KVQ325" s="28"/>
      <c r="KVR325" s="28"/>
      <c r="KVS325" s="28"/>
      <c r="KVT325" s="28"/>
      <c r="KVU325" s="28"/>
      <c r="KVV325" s="28"/>
      <c r="KVW325" s="28"/>
      <c r="KVX325" s="28"/>
      <c r="KVY325" s="28"/>
      <c r="KVZ325" s="28"/>
      <c r="KWA325" s="28"/>
      <c r="KWB325" s="28"/>
      <c r="KWC325" s="28"/>
      <c r="KWD325" s="28"/>
      <c r="KWE325" s="28"/>
      <c r="KWF325" s="28"/>
      <c r="KWG325" s="28"/>
      <c r="KWH325" s="28"/>
      <c r="KWI325" s="28"/>
      <c r="KWJ325" s="28"/>
      <c r="KWK325" s="28"/>
      <c r="KWL325" s="28"/>
      <c r="KWM325" s="28"/>
      <c r="KWN325" s="28"/>
      <c r="KWO325" s="28"/>
      <c r="KWP325" s="28"/>
      <c r="KWQ325" s="28"/>
      <c r="KWR325" s="28"/>
      <c r="KWS325" s="28"/>
      <c r="KWT325" s="28"/>
      <c r="KWU325" s="28"/>
      <c r="KWV325" s="28"/>
      <c r="KWW325" s="28"/>
      <c r="KWX325" s="28"/>
      <c r="KWY325" s="28"/>
      <c r="KWZ325" s="28"/>
      <c r="KXA325" s="28"/>
      <c r="KXB325" s="28"/>
      <c r="KXC325" s="28"/>
      <c r="KXD325" s="28"/>
      <c r="KXE325" s="28"/>
      <c r="KXF325" s="28"/>
      <c r="KXG325" s="28"/>
      <c r="KXH325" s="28"/>
      <c r="KXI325" s="28"/>
      <c r="KXJ325" s="28"/>
      <c r="KXK325" s="28"/>
      <c r="KXL325" s="28"/>
      <c r="KXM325" s="28"/>
      <c r="KXN325" s="28"/>
      <c r="KXO325" s="28"/>
      <c r="KXP325" s="28"/>
      <c r="KXQ325" s="28"/>
      <c r="KXR325" s="28"/>
      <c r="KXS325" s="28"/>
      <c r="KXT325" s="28"/>
      <c r="KXU325" s="28"/>
      <c r="KXV325" s="28"/>
      <c r="KXW325" s="28"/>
      <c r="KXX325" s="28"/>
      <c r="KXY325" s="28"/>
      <c r="KXZ325" s="28"/>
      <c r="KYA325" s="28"/>
      <c r="KYB325" s="28"/>
      <c r="KYC325" s="28"/>
      <c r="KYD325" s="28"/>
      <c r="KYE325" s="28"/>
      <c r="KYF325" s="28"/>
      <c r="KYG325" s="28"/>
      <c r="KYH325" s="28"/>
      <c r="KYI325" s="28"/>
      <c r="KYJ325" s="28"/>
      <c r="KYK325" s="28"/>
      <c r="KYL325" s="28"/>
      <c r="KYM325" s="28"/>
      <c r="KYN325" s="28"/>
      <c r="KYO325" s="28"/>
      <c r="KYP325" s="28"/>
      <c r="KYQ325" s="28"/>
      <c r="KYR325" s="28"/>
      <c r="KYS325" s="28"/>
      <c r="KYT325" s="28"/>
      <c r="KYU325" s="28"/>
      <c r="KYV325" s="28"/>
      <c r="KYW325" s="28"/>
      <c r="KYX325" s="28"/>
      <c r="KYY325" s="28"/>
      <c r="KYZ325" s="28"/>
      <c r="KZA325" s="28"/>
      <c r="KZB325" s="28"/>
      <c r="KZC325" s="28"/>
      <c r="KZD325" s="28"/>
      <c r="KZE325" s="28"/>
      <c r="KZF325" s="28"/>
      <c r="KZG325" s="28"/>
      <c r="KZH325" s="28"/>
      <c r="KZI325" s="28"/>
      <c r="KZJ325" s="28"/>
      <c r="KZK325" s="28"/>
      <c r="KZL325" s="28"/>
      <c r="KZM325" s="28"/>
      <c r="KZN325" s="28"/>
      <c r="KZO325" s="28"/>
      <c r="KZP325" s="28"/>
      <c r="KZQ325" s="28"/>
      <c r="KZR325" s="28"/>
      <c r="KZS325" s="28"/>
      <c r="KZT325" s="28"/>
      <c r="KZU325" s="28"/>
      <c r="KZV325" s="28"/>
      <c r="KZW325" s="28"/>
      <c r="KZX325" s="28"/>
      <c r="KZY325" s="28"/>
      <c r="KZZ325" s="28"/>
      <c r="LAA325" s="28"/>
      <c r="LAB325" s="28"/>
      <c r="LAC325" s="28"/>
      <c r="LAD325" s="28"/>
      <c r="LAE325" s="28"/>
      <c r="LAF325" s="28"/>
      <c r="LAG325" s="28"/>
      <c r="LAH325" s="28"/>
      <c r="LAI325" s="28"/>
      <c r="LAJ325" s="28"/>
      <c r="LAK325" s="28"/>
      <c r="LAL325" s="28"/>
      <c r="LAM325" s="28"/>
      <c r="LAN325" s="28"/>
      <c r="LAO325" s="28"/>
      <c r="LAP325" s="28"/>
      <c r="LAQ325" s="28"/>
      <c r="LAR325" s="28"/>
      <c r="LAS325" s="28"/>
      <c r="LAT325" s="28"/>
      <c r="LAU325" s="28"/>
      <c r="LAV325" s="28"/>
      <c r="LAW325" s="28"/>
      <c r="LAX325" s="28"/>
      <c r="LAY325" s="28"/>
      <c r="LAZ325" s="28"/>
      <c r="LBA325" s="28"/>
      <c r="LBB325" s="28"/>
      <c r="LBC325" s="28"/>
      <c r="LBD325" s="28"/>
      <c r="LBE325" s="28"/>
      <c r="LBF325" s="28"/>
      <c r="LBG325" s="28"/>
      <c r="LBH325" s="28"/>
      <c r="LBI325" s="28"/>
      <c r="LBJ325" s="28"/>
      <c r="LBK325" s="28"/>
      <c r="LBL325" s="28"/>
      <c r="LBM325" s="28"/>
      <c r="LBN325" s="28"/>
      <c r="LBO325" s="28"/>
      <c r="LBP325" s="28"/>
      <c r="LBQ325" s="28"/>
      <c r="LBR325" s="28"/>
      <c r="LBS325" s="28"/>
      <c r="LBT325" s="28"/>
      <c r="LBU325" s="28"/>
      <c r="LBV325" s="28"/>
      <c r="LBW325" s="28"/>
      <c r="LBX325" s="28"/>
      <c r="LBY325" s="28"/>
      <c r="LBZ325" s="28"/>
      <c r="LCA325" s="28"/>
      <c r="LCB325" s="28"/>
      <c r="LCC325" s="28"/>
      <c r="LCD325" s="28"/>
      <c r="LCE325" s="28"/>
      <c r="LCF325" s="28"/>
      <c r="LCG325" s="28"/>
      <c r="LCH325" s="28"/>
      <c r="LCI325" s="28"/>
      <c r="LCJ325" s="28"/>
      <c r="LCK325" s="28"/>
      <c r="LCL325" s="28"/>
      <c r="LCM325" s="28"/>
      <c r="LCN325" s="28"/>
      <c r="LCO325" s="28"/>
      <c r="LCP325" s="28"/>
      <c r="LCQ325" s="28"/>
      <c r="LCR325" s="28"/>
      <c r="LCS325" s="28"/>
      <c r="LCT325" s="28"/>
      <c r="LCU325" s="28"/>
      <c r="LCV325" s="28"/>
      <c r="LCW325" s="28"/>
      <c r="LCX325" s="28"/>
      <c r="LCY325" s="28"/>
      <c r="LCZ325" s="28"/>
      <c r="LDA325" s="28"/>
      <c r="LDB325" s="28"/>
      <c r="LDC325" s="28"/>
      <c r="LDD325" s="28"/>
      <c r="LDE325" s="28"/>
      <c r="LDF325" s="28"/>
      <c r="LDG325" s="28"/>
      <c r="LDH325" s="28"/>
      <c r="LDI325" s="28"/>
      <c r="LDJ325" s="28"/>
      <c r="LDK325" s="28"/>
      <c r="LDL325" s="28"/>
      <c r="LDM325" s="28"/>
      <c r="LDN325" s="28"/>
      <c r="LDO325" s="28"/>
      <c r="LDP325" s="28"/>
      <c r="LDQ325" s="28"/>
      <c r="LDR325" s="28"/>
      <c r="LDS325" s="28"/>
      <c r="LDT325" s="28"/>
      <c r="LDU325" s="28"/>
      <c r="LDV325" s="28"/>
      <c r="LDW325" s="28"/>
      <c r="LDX325" s="28"/>
      <c r="LDY325" s="28"/>
      <c r="LDZ325" s="28"/>
      <c r="LEA325" s="28"/>
      <c r="LEB325" s="28"/>
      <c r="LEC325" s="28"/>
      <c r="LED325" s="28"/>
      <c r="LEE325" s="28"/>
      <c r="LEF325" s="28"/>
      <c r="LEG325" s="28"/>
      <c r="LEH325" s="28"/>
      <c r="LEI325" s="28"/>
      <c r="LEJ325" s="28"/>
      <c r="LEK325" s="28"/>
      <c r="LEL325" s="28"/>
      <c r="LEM325" s="28"/>
      <c r="LEN325" s="28"/>
      <c r="LEO325" s="28"/>
      <c r="LEP325" s="28"/>
      <c r="LEQ325" s="28"/>
      <c r="LER325" s="28"/>
      <c r="LES325" s="28"/>
      <c r="LET325" s="28"/>
      <c r="LEU325" s="28"/>
      <c r="LEV325" s="28"/>
      <c r="LEW325" s="28"/>
      <c r="LEX325" s="28"/>
      <c r="LEY325" s="28"/>
      <c r="LEZ325" s="28"/>
      <c r="LFA325" s="28"/>
      <c r="LFB325" s="28"/>
      <c r="LFC325" s="28"/>
      <c r="LFD325" s="28"/>
      <c r="LFE325" s="28"/>
      <c r="LFF325" s="28"/>
      <c r="LFG325" s="28"/>
      <c r="LFH325" s="28"/>
      <c r="LFI325" s="28"/>
      <c r="LFJ325" s="28"/>
      <c r="LFK325" s="28"/>
      <c r="LFL325" s="28"/>
      <c r="LFM325" s="28"/>
      <c r="LFN325" s="28"/>
      <c r="LFO325" s="28"/>
      <c r="LFP325" s="28"/>
      <c r="LFQ325" s="28"/>
      <c r="LFR325" s="28"/>
      <c r="LFS325" s="28"/>
      <c r="LFT325" s="28"/>
      <c r="LFU325" s="28"/>
      <c r="LFV325" s="28"/>
      <c r="LFW325" s="28"/>
      <c r="LFX325" s="28"/>
      <c r="LFY325" s="28"/>
      <c r="LFZ325" s="28"/>
      <c r="LGA325" s="28"/>
      <c r="LGB325" s="28"/>
      <c r="LGC325" s="28"/>
      <c r="LGD325" s="28"/>
      <c r="LGE325" s="28"/>
      <c r="LGF325" s="28"/>
      <c r="LGG325" s="28"/>
      <c r="LGH325" s="28"/>
      <c r="LGI325" s="28"/>
      <c r="LGJ325" s="28"/>
      <c r="LGK325" s="28"/>
      <c r="LGL325" s="28"/>
      <c r="LGM325" s="28"/>
      <c r="LGN325" s="28"/>
      <c r="LGO325" s="28"/>
      <c r="LGP325" s="28"/>
      <c r="LGQ325" s="28"/>
      <c r="LGR325" s="28"/>
      <c r="LGS325" s="28"/>
      <c r="LGT325" s="28"/>
      <c r="LGU325" s="28"/>
      <c r="LGV325" s="28"/>
      <c r="LGW325" s="28"/>
      <c r="LGX325" s="28"/>
      <c r="LGY325" s="28"/>
      <c r="LGZ325" s="28"/>
      <c r="LHA325" s="28"/>
      <c r="LHB325" s="28"/>
      <c r="LHC325" s="28"/>
      <c r="LHD325" s="28"/>
      <c r="LHE325" s="28"/>
      <c r="LHF325" s="28"/>
      <c r="LHG325" s="28"/>
      <c r="LHH325" s="28"/>
      <c r="LHI325" s="28"/>
      <c r="LHJ325" s="28"/>
      <c r="LHK325" s="28"/>
      <c r="LHL325" s="28"/>
      <c r="LHM325" s="28"/>
      <c r="LHN325" s="28"/>
      <c r="LHO325" s="28"/>
      <c r="LHP325" s="28"/>
      <c r="LHQ325" s="28"/>
      <c r="LHR325" s="28"/>
      <c r="LHS325" s="28"/>
      <c r="LHT325" s="28"/>
      <c r="LHU325" s="28"/>
      <c r="LHV325" s="28"/>
      <c r="LHW325" s="28"/>
      <c r="LHX325" s="28"/>
      <c r="LHY325" s="28"/>
      <c r="LHZ325" s="28"/>
      <c r="LIA325" s="28"/>
      <c r="LIB325" s="28"/>
      <c r="LIC325" s="28"/>
      <c r="LID325" s="28"/>
      <c r="LIE325" s="28"/>
      <c r="LIF325" s="28"/>
      <c r="LIG325" s="28"/>
      <c r="LIH325" s="28"/>
      <c r="LII325" s="28"/>
      <c r="LIJ325" s="28"/>
      <c r="LIK325" s="28"/>
      <c r="LIL325" s="28"/>
      <c r="LIM325" s="28"/>
      <c r="LIN325" s="28"/>
      <c r="LIO325" s="28"/>
      <c r="LIP325" s="28"/>
      <c r="LIQ325" s="28"/>
      <c r="LIR325" s="28"/>
      <c r="LIS325" s="28"/>
      <c r="LIT325" s="28"/>
      <c r="LIU325" s="28"/>
      <c r="LIV325" s="28"/>
      <c r="LIW325" s="28"/>
      <c r="LIX325" s="28"/>
      <c r="LIY325" s="28"/>
      <c r="LIZ325" s="28"/>
      <c r="LJA325" s="28"/>
      <c r="LJB325" s="28"/>
      <c r="LJC325" s="28"/>
      <c r="LJD325" s="28"/>
      <c r="LJE325" s="28"/>
      <c r="LJF325" s="28"/>
      <c r="LJG325" s="28"/>
      <c r="LJH325" s="28"/>
      <c r="LJI325" s="28"/>
      <c r="LJJ325" s="28"/>
      <c r="LJK325" s="28"/>
      <c r="LJL325" s="28"/>
      <c r="LJM325" s="28"/>
      <c r="LJN325" s="28"/>
      <c r="LJO325" s="28"/>
      <c r="LJP325" s="28"/>
      <c r="LJQ325" s="28"/>
      <c r="LJR325" s="28"/>
      <c r="LJS325" s="28"/>
      <c r="LJT325" s="28"/>
      <c r="LJU325" s="28"/>
      <c r="LJV325" s="28"/>
      <c r="LJW325" s="28"/>
      <c r="LJX325" s="28"/>
      <c r="LJY325" s="28"/>
      <c r="LJZ325" s="28"/>
      <c r="LKA325" s="28"/>
      <c r="LKB325" s="28"/>
      <c r="LKC325" s="28"/>
      <c r="LKD325" s="28"/>
      <c r="LKE325" s="28"/>
      <c r="LKF325" s="28"/>
      <c r="LKG325" s="28"/>
      <c r="LKH325" s="28"/>
      <c r="LKI325" s="28"/>
      <c r="LKJ325" s="28"/>
      <c r="LKK325" s="28"/>
      <c r="LKL325" s="28"/>
      <c r="LKM325" s="28"/>
      <c r="LKN325" s="28"/>
      <c r="LKO325" s="28"/>
      <c r="LKP325" s="28"/>
      <c r="LKQ325" s="28"/>
      <c r="LKR325" s="28"/>
      <c r="LKS325" s="28"/>
      <c r="LKT325" s="28"/>
      <c r="LKU325" s="28"/>
      <c r="LKV325" s="28"/>
      <c r="LKW325" s="28"/>
      <c r="LKX325" s="28"/>
      <c r="LKY325" s="28"/>
      <c r="LKZ325" s="28"/>
      <c r="LLA325" s="28"/>
      <c r="LLB325" s="28"/>
      <c r="LLC325" s="28"/>
      <c r="LLD325" s="28"/>
      <c r="LLE325" s="28"/>
      <c r="LLF325" s="28"/>
      <c r="LLG325" s="28"/>
      <c r="LLH325" s="28"/>
      <c r="LLI325" s="28"/>
      <c r="LLJ325" s="28"/>
      <c r="LLK325" s="28"/>
      <c r="LLL325" s="28"/>
      <c r="LLM325" s="28"/>
      <c r="LLN325" s="28"/>
      <c r="LLO325" s="28"/>
      <c r="LLP325" s="28"/>
      <c r="LLQ325" s="28"/>
      <c r="LLR325" s="28"/>
      <c r="LLS325" s="28"/>
      <c r="LLT325" s="28"/>
      <c r="LLU325" s="28"/>
      <c r="LLV325" s="28"/>
      <c r="LLW325" s="28"/>
      <c r="LLX325" s="28"/>
      <c r="LLY325" s="28"/>
      <c r="LLZ325" s="28"/>
      <c r="LMA325" s="28"/>
      <c r="LMB325" s="28"/>
      <c r="LMC325" s="28"/>
      <c r="LMD325" s="28"/>
      <c r="LME325" s="28"/>
      <c r="LMF325" s="28"/>
      <c r="LMG325" s="28"/>
      <c r="LMH325" s="28"/>
      <c r="LMI325" s="28"/>
      <c r="LMJ325" s="28"/>
      <c r="LMK325" s="28"/>
      <c r="LML325" s="28"/>
      <c r="LMM325" s="28"/>
      <c r="LMN325" s="28"/>
      <c r="LMO325" s="28"/>
      <c r="LMP325" s="28"/>
      <c r="LMQ325" s="28"/>
      <c r="LMR325" s="28"/>
      <c r="LMS325" s="28"/>
      <c r="LMT325" s="28"/>
      <c r="LMU325" s="28"/>
      <c r="LMV325" s="28"/>
      <c r="LMW325" s="28"/>
      <c r="LMX325" s="28"/>
      <c r="LMY325" s="28"/>
      <c r="LMZ325" s="28"/>
      <c r="LNA325" s="28"/>
      <c r="LNB325" s="28"/>
      <c r="LNC325" s="28"/>
      <c r="LND325" s="28"/>
      <c r="LNE325" s="28"/>
      <c r="LNF325" s="28"/>
      <c r="LNG325" s="28"/>
      <c r="LNH325" s="28"/>
      <c r="LNI325" s="28"/>
      <c r="LNJ325" s="28"/>
      <c r="LNK325" s="28"/>
      <c r="LNL325" s="28"/>
      <c r="LNM325" s="28"/>
      <c r="LNN325" s="28"/>
      <c r="LNO325" s="28"/>
      <c r="LNP325" s="28"/>
      <c r="LNQ325" s="28"/>
      <c r="LNR325" s="28"/>
      <c r="LNS325" s="28"/>
      <c r="LNT325" s="28"/>
      <c r="LNU325" s="28"/>
      <c r="LNV325" s="28"/>
      <c r="LNW325" s="28"/>
      <c r="LNX325" s="28"/>
      <c r="LNY325" s="28"/>
      <c r="LNZ325" s="28"/>
      <c r="LOA325" s="28"/>
      <c r="LOB325" s="28"/>
      <c r="LOC325" s="28"/>
      <c r="LOD325" s="28"/>
      <c r="LOE325" s="28"/>
      <c r="LOF325" s="28"/>
      <c r="LOG325" s="28"/>
      <c r="LOH325" s="28"/>
      <c r="LOI325" s="28"/>
      <c r="LOJ325" s="28"/>
      <c r="LOK325" s="28"/>
      <c r="LOL325" s="28"/>
      <c r="LOM325" s="28"/>
      <c r="LON325" s="28"/>
      <c r="LOO325" s="28"/>
      <c r="LOP325" s="28"/>
      <c r="LOQ325" s="28"/>
      <c r="LOR325" s="28"/>
      <c r="LOS325" s="28"/>
      <c r="LOT325" s="28"/>
      <c r="LOU325" s="28"/>
      <c r="LOV325" s="28"/>
      <c r="LOW325" s="28"/>
      <c r="LOX325" s="28"/>
      <c r="LOY325" s="28"/>
      <c r="LOZ325" s="28"/>
      <c r="LPA325" s="28"/>
      <c r="LPB325" s="28"/>
      <c r="LPC325" s="28"/>
      <c r="LPD325" s="28"/>
      <c r="LPE325" s="28"/>
      <c r="LPF325" s="28"/>
      <c r="LPG325" s="28"/>
      <c r="LPH325" s="28"/>
      <c r="LPI325" s="28"/>
      <c r="LPJ325" s="28"/>
      <c r="LPK325" s="28"/>
      <c r="LPL325" s="28"/>
      <c r="LPM325" s="28"/>
      <c r="LPN325" s="28"/>
      <c r="LPO325" s="28"/>
      <c r="LPP325" s="28"/>
      <c r="LPQ325" s="28"/>
      <c r="LPR325" s="28"/>
      <c r="LPS325" s="28"/>
      <c r="LPT325" s="28"/>
      <c r="LPU325" s="28"/>
      <c r="LPV325" s="28"/>
      <c r="LPW325" s="28"/>
      <c r="LPX325" s="28"/>
      <c r="LPY325" s="28"/>
      <c r="LPZ325" s="28"/>
      <c r="LQA325" s="28"/>
      <c r="LQB325" s="28"/>
      <c r="LQC325" s="28"/>
      <c r="LQD325" s="28"/>
      <c r="LQE325" s="28"/>
      <c r="LQF325" s="28"/>
      <c r="LQG325" s="28"/>
      <c r="LQH325" s="28"/>
      <c r="LQI325" s="28"/>
      <c r="LQJ325" s="28"/>
      <c r="LQK325" s="28"/>
      <c r="LQL325" s="28"/>
      <c r="LQM325" s="28"/>
      <c r="LQN325" s="28"/>
      <c r="LQO325" s="28"/>
      <c r="LQP325" s="28"/>
      <c r="LQQ325" s="28"/>
      <c r="LQR325" s="28"/>
      <c r="LQS325" s="28"/>
      <c r="LQT325" s="28"/>
      <c r="LQU325" s="28"/>
      <c r="LQV325" s="28"/>
      <c r="LQW325" s="28"/>
      <c r="LQX325" s="28"/>
      <c r="LQY325" s="28"/>
      <c r="LQZ325" s="28"/>
      <c r="LRA325" s="28"/>
      <c r="LRB325" s="28"/>
      <c r="LRC325" s="28"/>
      <c r="LRD325" s="28"/>
      <c r="LRE325" s="28"/>
      <c r="LRF325" s="28"/>
      <c r="LRG325" s="28"/>
      <c r="LRH325" s="28"/>
      <c r="LRI325" s="28"/>
      <c r="LRJ325" s="28"/>
      <c r="LRK325" s="28"/>
      <c r="LRL325" s="28"/>
      <c r="LRM325" s="28"/>
      <c r="LRN325" s="28"/>
      <c r="LRO325" s="28"/>
      <c r="LRP325" s="28"/>
      <c r="LRQ325" s="28"/>
      <c r="LRR325" s="28"/>
      <c r="LRS325" s="28"/>
      <c r="LRT325" s="28"/>
      <c r="LRU325" s="28"/>
      <c r="LRV325" s="28"/>
      <c r="LRW325" s="28"/>
      <c r="LRX325" s="28"/>
      <c r="LRY325" s="28"/>
      <c r="LRZ325" s="28"/>
      <c r="LSA325" s="28"/>
      <c r="LSB325" s="28"/>
      <c r="LSC325" s="28"/>
      <c r="LSD325" s="28"/>
      <c r="LSE325" s="28"/>
      <c r="LSF325" s="28"/>
      <c r="LSG325" s="28"/>
      <c r="LSH325" s="28"/>
      <c r="LSI325" s="28"/>
      <c r="LSJ325" s="28"/>
      <c r="LSK325" s="28"/>
      <c r="LSL325" s="28"/>
      <c r="LSM325" s="28"/>
      <c r="LSN325" s="28"/>
      <c r="LSO325" s="28"/>
      <c r="LSP325" s="28"/>
      <c r="LSQ325" s="28"/>
      <c r="LSR325" s="28"/>
      <c r="LSS325" s="28"/>
      <c r="LST325" s="28"/>
      <c r="LSU325" s="28"/>
      <c r="LSV325" s="28"/>
      <c r="LSW325" s="28"/>
      <c r="LSX325" s="28"/>
      <c r="LSY325" s="28"/>
      <c r="LSZ325" s="28"/>
      <c r="LTA325" s="28"/>
      <c r="LTB325" s="28"/>
      <c r="LTC325" s="28"/>
      <c r="LTD325" s="28"/>
      <c r="LTE325" s="28"/>
      <c r="LTF325" s="28"/>
      <c r="LTG325" s="28"/>
      <c r="LTH325" s="28"/>
      <c r="LTI325" s="28"/>
      <c r="LTJ325" s="28"/>
      <c r="LTK325" s="28"/>
      <c r="LTL325" s="28"/>
      <c r="LTM325" s="28"/>
      <c r="LTN325" s="28"/>
      <c r="LTO325" s="28"/>
      <c r="LTP325" s="28"/>
      <c r="LTQ325" s="28"/>
      <c r="LTR325" s="28"/>
      <c r="LTS325" s="28"/>
      <c r="LTT325" s="28"/>
      <c r="LTU325" s="28"/>
      <c r="LTV325" s="28"/>
      <c r="LTW325" s="28"/>
      <c r="LTX325" s="28"/>
      <c r="LTY325" s="28"/>
      <c r="LTZ325" s="28"/>
      <c r="LUA325" s="28"/>
      <c r="LUB325" s="28"/>
      <c r="LUC325" s="28"/>
      <c r="LUD325" s="28"/>
      <c r="LUE325" s="28"/>
      <c r="LUF325" s="28"/>
      <c r="LUG325" s="28"/>
      <c r="LUH325" s="28"/>
      <c r="LUI325" s="28"/>
      <c r="LUJ325" s="28"/>
      <c r="LUK325" s="28"/>
      <c r="LUL325" s="28"/>
      <c r="LUM325" s="28"/>
      <c r="LUN325" s="28"/>
      <c r="LUO325" s="28"/>
      <c r="LUP325" s="28"/>
      <c r="LUQ325" s="28"/>
      <c r="LUR325" s="28"/>
      <c r="LUS325" s="28"/>
      <c r="LUT325" s="28"/>
      <c r="LUU325" s="28"/>
      <c r="LUV325" s="28"/>
      <c r="LUW325" s="28"/>
      <c r="LUX325" s="28"/>
      <c r="LUY325" s="28"/>
      <c r="LUZ325" s="28"/>
      <c r="LVA325" s="28"/>
      <c r="LVB325" s="28"/>
      <c r="LVC325" s="28"/>
      <c r="LVD325" s="28"/>
      <c r="LVE325" s="28"/>
      <c r="LVF325" s="28"/>
      <c r="LVG325" s="28"/>
      <c r="LVH325" s="28"/>
      <c r="LVI325" s="28"/>
      <c r="LVJ325" s="28"/>
      <c r="LVK325" s="28"/>
      <c r="LVL325" s="28"/>
      <c r="LVM325" s="28"/>
      <c r="LVN325" s="28"/>
      <c r="LVO325" s="28"/>
      <c r="LVP325" s="28"/>
      <c r="LVQ325" s="28"/>
      <c r="LVR325" s="28"/>
      <c r="LVS325" s="28"/>
      <c r="LVT325" s="28"/>
      <c r="LVU325" s="28"/>
      <c r="LVV325" s="28"/>
      <c r="LVW325" s="28"/>
      <c r="LVX325" s="28"/>
      <c r="LVY325" s="28"/>
      <c r="LVZ325" s="28"/>
      <c r="LWA325" s="28"/>
      <c r="LWB325" s="28"/>
      <c r="LWC325" s="28"/>
      <c r="LWD325" s="28"/>
      <c r="LWE325" s="28"/>
      <c r="LWF325" s="28"/>
      <c r="LWG325" s="28"/>
      <c r="LWH325" s="28"/>
      <c r="LWI325" s="28"/>
      <c r="LWJ325" s="28"/>
      <c r="LWK325" s="28"/>
      <c r="LWL325" s="28"/>
      <c r="LWM325" s="28"/>
      <c r="LWN325" s="28"/>
      <c r="LWO325" s="28"/>
      <c r="LWP325" s="28"/>
      <c r="LWQ325" s="28"/>
      <c r="LWR325" s="28"/>
      <c r="LWS325" s="28"/>
      <c r="LWT325" s="28"/>
      <c r="LWU325" s="28"/>
      <c r="LWV325" s="28"/>
      <c r="LWW325" s="28"/>
      <c r="LWX325" s="28"/>
      <c r="LWY325" s="28"/>
      <c r="LWZ325" s="28"/>
      <c r="LXA325" s="28"/>
      <c r="LXB325" s="28"/>
      <c r="LXC325" s="28"/>
      <c r="LXD325" s="28"/>
      <c r="LXE325" s="28"/>
      <c r="LXF325" s="28"/>
      <c r="LXG325" s="28"/>
      <c r="LXH325" s="28"/>
      <c r="LXI325" s="28"/>
      <c r="LXJ325" s="28"/>
      <c r="LXK325" s="28"/>
      <c r="LXL325" s="28"/>
      <c r="LXM325" s="28"/>
      <c r="LXN325" s="28"/>
      <c r="LXO325" s="28"/>
      <c r="LXP325" s="28"/>
      <c r="LXQ325" s="28"/>
      <c r="LXR325" s="28"/>
      <c r="LXS325" s="28"/>
      <c r="LXT325" s="28"/>
      <c r="LXU325" s="28"/>
      <c r="LXV325" s="28"/>
      <c r="LXW325" s="28"/>
      <c r="LXX325" s="28"/>
      <c r="LXY325" s="28"/>
      <c r="LXZ325" s="28"/>
      <c r="LYA325" s="28"/>
      <c r="LYB325" s="28"/>
      <c r="LYC325" s="28"/>
      <c r="LYD325" s="28"/>
      <c r="LYE325" s="28"/>
      <c r="LYF325" s="28"/>
      <c r="LYG325" s="28"/>
      <c r="LYH325" s="28"/>
      <c r="LYI325" s="28"/>
      <c r="LYJ325" s="28"/>
      <c r="LYK325" s="28"/>
      <c r="LYL325" s="28"/>
      <c r="LYM325" s="28"/>
      <c r="LYN325" s="28"/>
      <c r="LYO325" s="28"/>
      <c r="LYP325" s="28"/>
      <c r="LYQ325" s="28"/>
      <c r="LYR325" s="28"/>
      <c r="LYS325" s="28"/>
      <c r="LYT325" s="28"/>
      <c r="LYU325" s="28"/>
      <c r="LYV325" s="28"/>
      <c r="LYW325" s="28"/>
      <c r="LYX325" s="28"/>
      <c r="LYY325" s="28"/>
      <c r="LYZ325" s="28"/>
      <c r="LZA325" s="28"/>
      <c r="LZB325" s="28"/>
      <c r="LZC325" s="28"/>
      <c r="LZD325" s="28"/>
      <c r="LZE325" s="28"/>
      <c r="LZF325" s="28"/>
      <c r="LZG325" s="28"/>
      <c r="LZH325" s="28"/>
      <c r="LZI325" s="28"/>
      <c r="LZJ325" s="28"/>
      <c r="LZK325" s="28"/>
      <c r="LZL325" s="28"/>
      <c r="LZM325" s="28"/>
      <c r="LZN325" s="28"/>
      <c r="LZO325" s="28"/>
      <c r="LZP325" s="28"/>
      <c r="LZQ325" s="28"/>
      <c r="LZR325" s="28"/>
      <c r="LZS325" s="28"/>
      <c r="LZT325" s="28"/>
      <c r="LZU325" s="28"/>
      <c r="LZV325" s="28"/>
      <c r="LZW325" s="28"/>
      <c r="LZX325" s="28"/>
      <c r="LZY325" s="28"/>
      <c r="LZZ325" s="28"/>
      <c r="MAA325" s="28"/>
      <c r="MAB325" s="28"/>
      <c r="MAC325" s="28"/>
      <c r="MAD325" s="28"/>
      <c r="MAE325" s="28"/>
      <c r="MAF325" s="28"/>
      <c r="MAG325" s="28"/>
      <c r="MAH325" s="28"/>
      <c r="MAI325" s="28"/>
      <c r="MAJ325" s="28"/>
      <c r="MAK325" s="28"/>
      <c r="MAL325" s="28"/>
      <c r="MAM325" s="28"/>
      <c r="MAN325" s="28"/>
      <c r="MAO325" s="28"/>
      <c r="MAP325" s="28"/>
      <c r="MAQ325" s="28"/>
      <c r="MAR325" s="28"/>
      <c r="MAS325" s="28"/>
      <c r="MAT325" s="28"/>
      <c r="MAU325" s="28"/>
      <c r="MAV325" s="28"/>
      <c r="MAW325" s="28"/>
      <c r="MAX325" s="28"/>
      <c r="MAY325" s="28"/>
      <c r="MAZ325" s="28"/>
      <c r="MBA325" s="28"/>
      <c r="MBB325" s="28"/>
      <c r="MBC325" s="28"/>
      <c r="MBD325" s="28"/>
      <c r="MBE325" s="28"/>
      <c r="MBF325" s="28"/>
      <c r="MBG325" s="28"/>
      <c r="MBH325" s="28"/>
      <c r="MBI325" s="28"/>
      <c r="MBJ325" s="28"/>
      <c r="MBK325" s="28"/>
      <c r="MBL325" s="28"/>
      <c r="MBM325" s="28"/>
      <c r="MBN325" s="28"/>
      <c r="MBO325" s="28"/>
      <c r="MBP325" s="28"/>
      <c r="MBQ325" s="28"/>
      <c r="MBR325" s="28"/>
      <c r="MBS325" s="28"/>
      <c r="MBT325" s="28"/>
      <c r="MBU325" s="28"/>
      <c r="MBV325" s="28"/>
      <c r="MBW325" s="28"/>
      <c r="MBX325" s="28"/>
      <c r="MBY325" s="28"/>
      <c r="MBZ325" s="28"/>
      <c r="MCA325" s="28"/>
      <c r="MCB325" s="28"/>
      <c r="MCC325" s="28"/>
      <c r="MCD325" s="28"/>
      <c r="MCE325" s="28"/>
      <c r="MCF325" s="28"/>
      <c r="MCG325" s="28"/>
      <c r="MCH325" s="28"/>
      <c r="MCI325" s="28"/>
      <c r="MCJ325" s="28"/>
      <c r="MCK325" s="28"/>
      <c r="MCL325" s="28"/>
      <c r="MCM325" s="28"/>
      <c r="MCN325" s="28"/>
      <c r="MCO325" s="28"/>
      <c r="MCP325" s="28"/>
      <c r="MCQ325" s="28"/>
      <c r="MCR325" s="28"/>
      <c r="MCS325" s="28"/>
      <c r="MCT325" s="28"/>
      <c r="MCU325" s="28"/>
      <c r="MCV325" s="28"/>
      <c r="MCW325" s="28"/>
      <c r="MCX325" s="28"/>
      <c r="MCY325" s="28"/>
      <c r="MCZ325" s="28"/>
      <c r="MDA325" s="28"/>
      <c r="MDB325" s="28"/>
      <c r="MDC325" s="28"/>
      <c r="MDD325" s="28"/>
      <c r="MDE325" s="28"/>
      <c r="MDF325" s="28"/>
      <c r="MDG325" s="28"/>
      <c r="MDH325" s="28"/>
      <c r="MDI325" s="28"/>
      <c r="MDJ325" s="28"/>
      <c r="MDK325" s="28"/>
      <c r="MDL325" s="28"/>
      <c r="MDM325" s="28"/>
      <c r="MDN325" s="28"/>
      <c r="MDO325" s="28"/>
      <c r="MDP325" s="28"/>
      <c r="MDQ325" s="28"/>
      <c r="MDR325" s="28"/>
      <c r="MDS325" s="28"/>
      <c r="MDT325" s="28"/>
      <c r="MDU325" s="28"/>
      <c r="MDV325" s="28"/>
      <c r="MDW325" s="28"/>
      <c r="MDX325" s="28"/>
      <c r="MDY325" s="28"/>
      <c r="MDZ325" s="28"/>
      <c r="MEA325" s="28"/>
      <c r="MEB325" s="28"/>
      <c r="MEC325" s="28"/>
      <c r="MED325" s="28"/>
      <c r="MEE325" s="28"/>
      <c r="MEF325" s="28"/>
      <c r="MEG325" s="28"/>
      <c r="MEH325" s="28"/>
      <c r="MEI325" s="28"/>
      <c r="MEJ325" s="28"/>
      <c r="MEK325" s="28"/>
      <c r="MEL325" s="28"/>
      <c r="MEM325" s="28"/>
      <c r="MEN325" s="28"/>
      <c r="MEO325" s="28"/>
      <c r="MEP325" s="28"/>
      <c r="MEQ325" s="28"/>
      <c r="MER325" s="28"/>
      <c r="MES325" s="28"/>
      <c r="MET325" s="28"/>
      <c r="MEU325" s="28"/>
      <c r="MEV325" s="28"/>
      <c r="MEW325" s="28"/>
      <c r="MEX325" s="28"/>
      <c r="MEY325" s="28"/>
      <c r="MEZ325" s="28"/>
      <c r="MFA325" s="28"/>
      <c r="MFB325" s="28"/>
      <c r="MFC325" s="28"/>
      <c r="MFD325" s="28"/>
      <c r="MFE325" s="28"/>
      <c r="MFF325" s="28"/>
      <c r="MFG325" s="28"/>
      <c r="MFH325" s="28"/>
      <c r="MFI325" s="28"/>
      <c r="MFJ325" s="28"/>
      <c r="MFK325" s="28"/>
      <c r="MFL325" s="28"/>
      <c r="MFM325" s="28"/>
      <c r="MFN325" s="28"/>
      <c r="MFO325" s="28"/>
      <c r="MFP325" s="28"/>
      <c r="MFQ325" s="28"/>
      <c r="MFR325" s="28"/>
      <c r="MFS325" s="28"/>
      <c r="MFT325" s="28"/>
      <c r="MFU325" s="28"/>
      <c r="MFV325" s="28"/>
      <c r="MFW325" s="28"/>
      <c r="MFX325" s="28"/>
      <c r="MFY325" s="28"/>
      <c r="MFZ325" s="28"/>
      <c r="MGA325" s="28"/>
      <c r="MGB325" s="28"/>
      <c r="MGC325" s="28"/>
      <c r="MGD325" s="28"/>
      <c r="MGE325" s="28"/>
      <c r="MGF325" s="28"/>
      <c r="MGG325" s="28"/>
      <c r="MGH325" s="28"/>
      <c r="MGI325" s="28"/>
      <c r="MGJ325" s="28"/>
      <c r="MGK325" s="28"/>
      <c r="MGL325" s="28"/>
      <c r="MGM325" s="28"/>
      <c r="MGN325" s="28"/>
      <c r="MGO325" s="28"/>
      <c r="MGP325" s="28"/>
      <c r="MGQ325" s="28"/>
      <c r="MGR325" s="28"/>
      <c r="MGS325" s="28"/>
      <c r="MGT325" s="28"/>
      <c r="MGU325" s="28"/>
      <c r="MGV325" s="28"/>
      <c r="MGW325" s="28"/>
      <c r="MGX325" s="28"/>
      <c r="MGY325" s="28"/>
      <c r="MGZ325" s="28"/>
      <c r="MHA325" s="28"/>
      <c r="MHB325" s="28"/>
      <c r="MHC325" s="28"/>
      <c r="MHD325" s="28"/>
      <c r="MHE325" s="28"/>
      <c r="MHF325" s="28"/>
      <c r="MHG325" s="28"/>
      <c r="MHH325" s="28"/>
      <c r="MHI325" s="28"/>
      <c r="MHJ325" s="28"/>
      <c r="MHK325" s="28"/>
      <c r="MHL325" s="28"/>
      <c r="MHM325" s="28"/>
      <c r="MHN325" s="28"/>
      <c r="MHO325" s="28"/>
      <c r="MHP325" s="28"/>
      <c r="MHQ325" s="28"/>
      <c r="MHR325" s="28"/>
      <c r="MHS325" s="28"/>
      <c r="MHT325" s="28"/>
      <c r="MHU325" s="28"/>
      <c r="MHV325" s="28"/>
      <c r="MHW325" s="28"/>
      <c r="MHX325" s="28"/>
      <c r="MHY325" s="28"/>
      <c r="MHZ325" s="28"/>
      <c r="MIA325" s="28"/>
      <c r="MIB325" s="28"/>
      <c r="MIC325" s="28"/>
      <c r="MID325" s="28"/>
      <c r="MIE325" s="28"/>
      <c r="MIF325" s="28"/>
      <c r="MIG325" s="28"/>
      <c r="MIH325" s="28"/>
      <c r="MII325" s="28"/>
      <c r="MIJ325" s="28"/>
      <c r="MIK325" s="28"/>
      <c r="MIL325" s="28"/>
      <c r="MIM325" s="28"/>
      <c r="MIN325" s="28"/>
      <c r="MIO325" s="28"/>
      <c r="MIP325" s="28"/>
      <c r="MIQ325" s="28"/>
      <c r="MIR325" s="28"/>
      <c r="MIS325" s="28"/>
      <c r="MIT325" s="28"/>
      <c r="MIU325" s="28"/>
      <c r="MIV325" s="28"/>
      <c r="MIW325" s="28"/>
      <c r="MIX325" s="28"/>
      <c r="MIY325" s="28"/>
      <c r="MIZ325" s="28"/>
      <c r="MJA325" s="28"/>
      <c r="MJB325" s="28"/>
      <c r="MJC325" s="28"/>
      <c r="MJD325" s="28"/>
      <c r="MJE325" s="28"/>
      <c r="MJF325" s="28"/>
      <c r="MJG325" s="28"/>
      <c r="MJH325" s="28"/>
      <c r="MJI325" s="28"/>
      <c r="MJJ325" s="28"/>
      <c r="MJK325" s="28"/>
      <c r="MJL325" s="28"/>
      <c r="MJM325" s="28"/>
      <c r="MJN325" s="28"/>
      <c r="MJO325" s="28"/>
      <c r="MJP325" s="28"/>
      <c r="MJQ325" s="28"/>
      <c r="MJR325" s="28"/>
      <c r="MJS325" s="28"/>
      <c r="MJT325" s="28"/>
      <c r="MJU325" s="28"/>
      <c r="MJV325" s="28"/>
      <c r="MJW325" s="28"/>
      <c r="MJX325" s="28"/>
      <c r="MJY325" s="28"/>
      <c r="MJZ325" s="28"/>
      <c r="MKA325" s="28"/>
      <c r="MKB325" s="28"/>
      <c r="MKC325" s="28"/>
      <c r="MKD325" s="28"/>
      <c r="MKE325" s="28"/>
      <c r="MKF325" s="28"/>
      <c r="MKG325" s="28"/>
      <c r="MKH325" s="28"/>
      <c r="MKI325" s="28"/>
      <c r="MKJ325" s="28"/>
      <c r="MKK325" s="28"/>
      <c r="MKL325" s="28"/>
      <c r="MKM325" s="28"/>
      <c r="MKN325" s="28"/>
      <c r="MKO325" s="28"/>
      <c r="MKP325" s="28"/>
      <c r="MKQ325" s="28"/>
      <c r="MKR325" s="28"/>
      <c r="MKS325" s="28"/>
      <c r="MKT325" s="28"/>
      <c r="MKU325" s="28"/>
      <c r="MKV325" s="28"/>
      <c r="MKW325" s="28"/>
      <c r="MKX325" s="28"/>
      <c r="MKY325" s="28"/>
      <c r="MKZ325" s="28"/>
      <c r="MLA325" s="28"/>
      <c r="MLB325" s="28"/>
      <c r="MLC325" s="28"/>
      <c r="MLD325" s="28"/>
      <c r="MLE325" s="28"/>
      <c r="MLF325" s="28"/>
      <c r="MLG325" s="28"/>
      <c r="MLH325" s="28"/>
      <c r="MLI325" s="28"/>
      <c r="MLJ325" s="28"/>
      <c r="MLK325" s="28"/>
      <c r="MLL325" s="28"/>
      <c r="MLM325" s="28"/>
      <c r="MLN325" s="28"/>
      <c r="MLO325" s="28"/>
      <c r="MLP325" s="28"/>
      <c r="MLQ325" s="28"/>
      <c r="MLR325" s="28"/>
      <c r="MLS325" s="28"/>
      <c r="MLT325" s="28"/>
      <c r="MLU325" s="28"/>
      <c r="MLV325" s="28"/>
      <c r="MLW325" s="28"/>
      <c r="MLX325" s="28"/>
      <c r="MLY325" s="28"/>
      <c r="MLZ325" s="28"/>
      <c r="MMA325" s="28"/>
      <c r="MMB325" s="28"/>
      <c r="MMC325" s="28"/>
      <c r="MMD325" s="28"/>
      <c r="MME325" s="28"/>
      <c r="MMF325" s="28"/>
      <c r="MMG325" s="28"/>
      <c r="MMH325" s="28"/>
      <c r="MMI325" s="28"/>
      <c r="MMJ325" s="28"/>
      <c r="MMK325" s="28"/>
      <c r="MML325" s="28"/>
      <c r="MMM325" s="28"/>
      <c r="MMN325" s="28"/>
      <c r="MMO325" s="28"/>
      <c r="MMP325" s="28"/>
      <c r="MMQ325" s="28"/>
      <c r="MMR325" s="28"/>
      <c r="MMS325" s="28"/>
      <c r="MMT325" s="28"/>
      <c r="MMU325" s="28"/>
      <c r="MMV325" s="28"/>
      <c r="MMW325" s="28"/>
      <c r="MMX325" s="28"/>
      <c r="MMY325" s="28"/>
      <c r="MMZ325" s="28"/>
      <c r="MNA325" s="28"/>
      <c r="MNB325" s="28"/>
      <c r="MNC325" s="28"/>
      <c r="MND325" s="28"/>
      <c r="MNE325" s="28"/>
      <c r="MNF325" s="28"/>
      <c r="MNG325" s="28"/>
      <c r="MNH325" s="28"/>
      <c r="MNI325" s="28"/>
      <c r="MNJ325" s="28"/>
      <c r="MNK325" s="28"/>
      <c r="MNL325" s="28"/>
      <c r="MNM325" s="28"/>
      <c r="MNN325" s="28"/>
      <c r="MNO325" s="28"/>
      <c r="MNP325" s="28"/>
      <c r="MNQ325" s="28"/>
      <c r="MNR325" s="28"/>
      <c r="MNS325" s="28"/>
      <c r="MNT325" s="28"/>
      <c r="MNU325" s="28"/>
      <c r="MNV325" s="28"/>
      <c r="MNW325" s="28"/>
      <c r="MNX325" s="28"/>
      <c r="MNY325" s="28"/>
      <c r="MNZ325" s="28"/>
      <c r="MOA325" s="28"/>
      <c r="MOB325" s="28"/>
      <c r="MOC325" s="28"/>
      <c r="MOD325" s="28"/>
      <c r="MOE325" s="28"/>
      <c r="MOF325" s="28"/>
      <c r="MOG325" s="28"/>
      <c r="MOH325" s="28"/>
      <c r="MOI325" s="28"/>
      <c r="MOJ325" s="28"/>
      <c r="MOK325" s="28"/>
      <c r="MOL325" s="28"/>
      <c r="MOM325" s="28"/>
      <c r="MON325" s="28"/>
      <c r="MOO325" s="28"/>
      <c r="MOP325" s="28"/>
      <c r="MOQ325" s="28"/>
      <c r="MOR325" s="28"/>
      <c r="MOS325" s="28"/>
      <c r="MOT325" s="28"/>
      <c r="MOU325" s="28"/>
      <c r="MOV325" s="28"/>
      <c r="MOW325" s="28"/>
      <c r="MOX325" s="28"/>
      <c r="MOY325" s="28"/>
      <c r="MOZ325" s="28"/>
      <c r="MPA325" s="28"/>
      <c r="MPB325" s="28"/>
      <c r="MPC325" s="28"/>
      <c r="MPD325" s="28"/>
      <c r="MPE325" s="28"/>
      <c r="MPF325" s="28"/>
      <c r="MPG325" s="28"/>
      <c r="MPH325" s="28"/>
      <c r="MPI325" s="28"/>
      <c r="MPJ325" s="28"/>
      <c r="MPK325" s="28"/>
      <c r="MPL325" s="28"/>
      <c r="MPM325" s="28"/>
      <c r="MPN325" s="28"/>
      <c r="MPO325" s="28"/>
      <c r="MPP325" s="28"/>
      <c r="MPQ325" s="28"/>
      <c r="MPR325" s="28"/>
      <c r="MPS325" s="28"/>
      <c r="MPT325" s="28"/>
      <c r="MPU325" s="28"/>
      <c r="MPV325" s="28"/>
      <c r="MPW325" s="28"/>
      <c r="MPX325" s="28"/>
      <c r="MPY325" s="28"/>
      <c r="MPZ325" s="28"/>
      <c r="MQA325" s="28"/>
      <c r="MQB325" s="28"/>
      <c r="MQC325" s="28"/>
      <c r="MQD325" s="28"/>
      <c r="MQE325" s="28"/>
      <c r="MQF325" s="28"/>
      <c r="MQG325" s="28"/>
      <c r="MQH325" s="28"/>
      <c r="MQI325" s="28"/>
      <c r="MQJ325" s="28"/>
      <c r="MQK325" s="28"/>
      <c r="MQL325" s="28"/>
      <c r="MQM325" s="28"/>
      <c r="MQN325" s="28"/>
      <c r="MQO325" s="28"/>
      <c r="MQP325" s="28"/>
      <c r="MQQ325" s="28"/>
      <c r="MQR325" s="28"/>
      <c r="MQS325" s="28"/>
      <c r="MQT325" s="28"/>
      <c r="MQU325" s="28"/>
      <c r="MQV325" s="28"/>
      <c r="MQW325" s="28"/>
      <c r="MQX325" s="28"/>
      <c r="MQY325" s="28"/>
      <c r="MQZ325" s="28"/>
      <c r="MRA325" s="28"/>
      <c r="MRB325" s="28"/>
      <c r="MRC325" s="28"/>
      <c r="MRD325" s="28"/>
      <c r="MRE325" s="28"/>
      <c r="MRF325" s="28"/>
      <c r="MRG325" s="28"/>
      <c r="MRH325" s="28"/>
      <c r="MRI325" s="28"/>
      <c r="MRJ325" s="28"/>
      <c r="MRK325" s="28"/>
      <c r="MRL325" s="28"/>
      <c r="MRM325" s="28"/>
      <c r="MRN325" s="28"/>
      <c r="MRO325" s="28"/>
      <c r="MRP325" s="28"/>
      <c r="MRQ325" s="28"/>
      <c r="MRR325" s="28"/>
      <c r="MRS325" s="28"/>
      <c r="MRT325" s="28"/>
      <c r="MRU325" s="28"/>
      <c r="MRV325" s="28"/>
      <c r="MRW325" s="28"/>
      <c r="MRX325" s="28"/>
      <c r="MRY325" s="28"/>
      <c r="MRZ325" s="28"/>
      <c r="MSA325" s="28"/>
      <c r="MSB325" s="28"/>
      <c r="MSC325" s="28"/>
      <c r="MSD325" s="28"/>
      <c r="MSE325" s="28"/>
      <c r="MSF325" s="28"/>
      <c r="MSG325" s="28"/>
      <c r="MSH325" s="28"/>
      <c r="MSI325" s="28"/>
      <c r="MSJ325" s="28"/>
      <c r="MSK325" s="28"/>
      <c r="MSL325" s="28"/>
      <c r="MSM325" s="28"/>
      <c r="MSN325" s="28"/>
      <c r="MSO325" s="28"/>
      <c r="MSP325" s="28"/>
      <c r="MSQ325" s="28"/>
      <c r="MSR325" s="28"/>
      <c r="MSS325" s="28"/>
      <c r="MST325" s="28"/>
      <c r="MSU325" s="28"/>
      <c r="MSV325" s="28"/>
      <c r="MSW325" s="28"/>
      <c r="MSX325" s="28"/>
      <c r="MSY325" s="28"/>
      <c r="MSZ325" s="28"/>
      <c r="MTA325" s="28"/>
      <c r="MTB325" s="28"/>
      <c r="MTC325" s="28"/>
      <c r="MTD325" s="28"/>
      <c r="MTE325" s="28"/>
      <c r="MTF325" s="28"/>
      <c r="MTG325" s="28"/>
      <c r="MTH325" s="28"/>
      <c r="MTI325" s="28"/>
      <c r="MTJ325" s="28"/>
      <c r="MTK325" s="28"/>
      <c r="MTL325" s="28"/>
      <c r="MTM325" s="28"/>
      <c r="MTN325" s="28"/>
      <c r="MTO325" s="28"/>
      <c r="MTP325" s="28"/>
      <c r="MTQ325" s="28"/>
      <c r="MTR325" s="28"/>
      <c r="MTS325" s="28"/>
      <c r="MTT325" s="28"/>
      <c r="MTU325" s="28"/>
      <c r="MTV325" s="28"/>
      <c r="MTW325" s="28"/>
      <c r="MTX325" s="28"/>
      <c r="MTY325" s="28"/>
      <c r="MTZ325" s="28"/>
      <c r="MUA325" s="28"/>
      <c r="MUB325" s="28"/>
      <c r="MUC325" s="28"/>
      <c r="MUD325" s="28"/>
      <c r="MUE325" s="28"/>
      <c r="MUF325" s="28"/>
      <c r="MUG325" s="28"/>
      <c r="MUH325" s="28"/>
      <c r="MUI325" s="28"/>
      <c r="MUJ325" s="28"/>
      <c r="MUK325" s="28"/>
      <c r="MUL325" s="28"/>
      <c r="MUM325" s="28"/>
      <c r="MUN325" s="28"/>
      <c r="MUO325" s="28"/>
      <c r="MUP325" s="28"/>
      <c r="MUQ325" s="28"/>
      <c r="MUR325" s="28"/>
      <c r="MUS325" s="28"/>
      <c r="MUT325" s="28"/>
      <c r="MUU325" s="28"/>
      <c r="MUV325" s="28"/>
      <c r="MUW325" s="28"/>
      <c r="MUX325" s="28"/>
      <c r="MUY325" s="28"/>
      <c r="MUZ325" s="28"/>
      <c r="MVA325" s="28"/>
      <c r="MVB325" s="28"/>
      <c r="MVC325" s="28"/>
      <c r="MVD325" s="28"/>
      <c r="MVE325" s="28"/>
      <c r="MVF325" s="28"/>
      <c r="MVG325" s="28"/>
      <c r="MVH325" s="28"/>
      <c r="MVI325" s="28"/>
      <c r="MVJ325" s="28"/>
      <c r="MVK325" s="28"/>
      <c r="MVL325" s="28"/>
      <c r="MVM325" s="28"/>
      <c r="MVN325" s="28"/>
      <c r="MVO325" s="28"/>
      <c r="MVP325" s="28"/>
      <c r="MVQ325" s="28"/>
      <c r="MVR325" s="28"/>
      <c r="MVS325" s="28"/>
      <c r="MVT325" s="28"/>
      <c r="MVU325" s="28"/>
      <c r="MVV325" s="28"/>
      <c r="MVW325" s="28"/>
      <c r="MVX325" s="28"/>
      <c r="MVY325" s="28"/>
      <c r="MVZ325" s="28"/>
      <c r="MWA325" s="28"/>
      <c r="MWB325" s="28"/>
      <c r="MWC325" s="28"/>
      <c r="MWD325" s="28"/>
      <c r="MWE325" s="28"/>
      <c r="MWF325" s="28"/>
      <c r="MWG325" s="28"/>
      <c r="MWH325" s="28"/>
      <c r="MWI325" s="28"/>
      <c r="MWJ325" s="28"/>
      <c r="MWK325" s="28"/>
      <c r="MWL325" s="28"/>
      <c r="MWM325" s="28"/>
      <c r="MWN325" s="28"/>
      <c r="MWO325" s="28"/>
      <c r="MWP325" s="28"/>
      <c r="MWQ325" s="28"/>
      <c r="MWR325" s="28"/>
      <c r="MWS325" s="28"/>
      <c r="MWT325" s="28"/>
      <c r="MWU325" s="28"/>
      <c r="MWV325" s="28"/>
      <c r="MWW325" s="28"/>
      <c r="MWX325" s="28"/>
      <c r="MWY325" s="28"/>
      <c r="MWZ325" s="28"/>
      <c r="MXA325" s="28"/>
      <c r="MXB325" s="28"/>
      <c r="MXC325" s="28"/>
      <c r="MXD325" s="28"/>
      <c r="MXE325" s="28"/>
      <c r="MXF325" s="28"/>
      <c r="MXG325" s="28"/>
      <c r="MXH325" s="28"/>
      <c r="MXI325" s="28"/>
      <c r="MXJ325" s="28"/>
      <c r="MXK325" s="28"/>
      <c r="MXL325" s="28"/>
      <c r="MXM325" s="28"/>
      <c r="MXN325" s="28"/>
      <c r="MXO325" s="28"/>
      <c r="MXP325" s="28"/>
      <c r="MXQ325" s="28"/>
      <c r="MXR325" s="28"/>
      <c r="MXS325" s="28"/>
      <c r="MXT325" s="28"/>
      <c r="MXU325" s="28"/>
      <c r="MXV325" s="28"/>
      <c r="MXW325" s="28"/>
      <c r="MXX325" s="28"/>
      <c r="MXY325" s="28"/>
      <c r="MXZ325" s="28"/>
      <c r="MYA325" s="28"/>
      <c r="MYB325" s="28"/>
      <c r="MYC325" s="28"/>
      <c r="MYD325" s="28"/>
      <c r="MYE325" s="28"/>
      <c r="MYF325" s="28"/>
      <c r="MYG325" s="28"/>
      <c r="MYH325" s="28"/>
      <c r="MYI325" s="28"/>
      <c r="MYJ325" s="28"/>
      <c r="MYK325" s="28"/>
      <c r="MYL325" s="28"/>
      <c r="MYM325" s="28"/>
      <c r="MYN325" s="28"/>
      <c r="MYO325" s="28"/>
      <c r="MYP325" s="28"/>
      <c r="MYQ325" s="28"/>
      <c r="MYR325" s="28"/>
      <c r="MYS325" s="28"/>
      <c r="MYT325" s="28"/>
      <c r="MYU325" s="28"/>
      <c r="MYV325" s="28"/>
      <c r="MYW325" s="28"/>
      <c r="MYX325" s="28"/>
      <c r="MYY325" s="28"/>
      <c r="MYZ325" s="28"/>
      <c r="MZA325" s="28"/>
      <c r="MZB325" s="28"/>
      <c r="MZC325" s="28"/>
      <c r="MZD325" s="28"/>
      <c r="MZE325" s="28"/>
      <c r="MZF325" s="28"/>
      <c r="MZG325" s="28"/>
      <c r="MZH325" s="28"/>
      <c r="MZI325" s="28"/>
      <c r="MZJ325" s="28"/>
      <c r="MZK325" s="28"/>
      <c r="MZL325" s="28"/>
      <c r="MZM325" s="28"/>
      <c r="MZN325" s="28"/>
      <c r="MZO325" s="28"/>
      <c r="MZP325" s="28"/>
      <c r="MZQ325" s="28"/>
      <c r="MZR325" s="28"/>
      <c r="MZS325" s="28"/>
      <c r="MZT325" s="28"/>
      <c r="MZU325" s="28"/>
      <c r="MZV325" s="28"/>
      <c r="MZW325" s="28"/>
      <c r="MZX325" s="28"/>
      <c r="MZY325" s="28"/>
      <c r="MZZ325" s="28"/>
      <c r="NAA325" s="28"/>
      <c r="NAB325" s="28"/>
      <c r="NAC325" s="28"/>
      <c r="NAD325" s="28"/>
      <c r="NAE325" s="28"/>
      <c r="NAF325" s="28"/>
      <c r="NAG325" s="28"/>
      <c r="NAH325" s="28"/>
      <c r="NAI325" s="28"/>
      <c r="NAJ325" s="28"/>
      <c r="NAK325" s="28"/>
      <c r="NAL325" s="28"/>
      <c r="NAM325" s="28"/>
      <c r="NAN325" s="28"/>
      <c r="NAO325" s="28"/>
      <c r="NAP325" s="28"/>
      <c r="NAQ325" s="28"/>
      <c r="NAR325" s="28"/>
      <c r="NAS325" s="28"/>
      <c r="NAT325" s="28"/>
      <c r="NAU325" s="28"/>
      <c r="NAV325" s="28"/>
      <c r="NAW325" s="28"/>
      <c r="NAX325" s="28"/>
      <c r="NAY325" s="28"/>
      <c r="NAZ325" s="28"/>
      <c r="NBA325" s="28"/>
      <c r="NBB325" s="28"/>
      <c r="NBC325" s="28"/>
      <c r="NBD325" s="28"/>
      <c r="NBE325" s="28"/>
      <c r="NBF325" s="28"/>
      <c r="NBG325" s="28"/>
      <c r="NBH325" s="28"/>
      <c r="NBI325" s="28"/>
      <c r="NBJ325" s="28"/>
      <c r="NBK325" s="28"/>
      <c r="NBL325" s="28"/>
      <c r="NBM325" s="28"/>
      <c r="NBN325" s="28"/>
      <c r="NBO325" s="28"/>
      <c r="NBP325" s="28"/>
      <c r="NBQ325" s="28"/>
      <c r="NBR325" s="28"/>
      <c r="NBS325" s="28"/>
      <c r="NBT325" s="28"/>
      <c r="NBU325" s="28"/>
      <c r="NBV325" s="28"/>
      <c r="NBW325" s="28"/>
      <c r="NBX325" s="28"/>
      <c r="NBY325" s="28"/>
      <c r="NBZ325" s="28"/>
      <c r="NCA325" s="28"/>
      <c r="NCB325" s="28"/>
      <c r="NCC325" s="28"/>
      <c r="NCD325" s="28"/>
      <c r="NCE325" s="28"/>
      <c r="NCF325" s="28"/>
      <c r="NCG325" s="28"/>
      <c r="NCH325" s="28"/>
      <c r="NCI325" s="28"/>
      <c r="NCJ325" s="28"/>
      <c r="NCK325" s="28"/>
      <c r="NCL325" s="28"/>
      <c r="NCM325" s="28"/>
      <c r="NCN325" s="28"/>
      <c r="NCO325" s="28"/>
      <c r="NCP325" s="28"/>
      <c r="NCQ325" s="28"/>
      <c r="NCR325" s="28"/>
      <c r="NCS325" s="28"/>
      <c r="NCT325" s="28"/>
      <c r="NCU325" s="28"/>
      <c r="NCV325" s="28"/>
      <c r="NCW325" s="28"/>
      <c r="NCX325" s="28"/>
      <c r="NCY325" s="28"/>
      <c r="NCZ325" s="28"/>
      <c r="NDA325" s="28"/>
      <c r="NDB325" s="28"/>
      <c r="NDC325" s="28"/>
      <c r="NDD325" s="28"/>
      <c r="NDE325" s="28"/>
      <c r="NDF325" s="28"/>
      <c r="NDG325" s="28"/>
      <c r="NDH325" s="28"/>
      <c r="NDI325" s="28"/>
      <c r="NDJ325" s="28"/>
      <c r="NDK325" s="28"/>
      <c r="NDL325" s="28"/>
      <c r="NDM325" s="28"/>
      <c r="NDN325" s="28"/>
      <c r="NDO325" s="28"/>
      <c r="NDP325" s="28"/>
      <c r="NDQ325" s="28"/>
      <c r="NDR325" s="28"/>
      <c r="NDS325" s="28"/>
      <c r="NDT325" s="28"/>
      <c r="NDU325" s="28"/>
      <c r="NDV325" s="28"/>
      <c r="NDW325" s="28"/>
      <c r="NDX325" s="28"/>
      <c r="NDY325" s="28"/>
      <c r="NDZ325" s="28"/>
      <c r="NEA325" s="28"/>
      <c r="NEB325" s="28"/>
      <c r="NEC325" s="28"/>
      <c r="NED325" s="28"/>
      <c r="NEE325" s="28"/>
      <c r="NEF325" s="28"/>
      <c r="NEG325" s="28"/>
      <c r="NEH325" s="28"/>
      <c r="NEI325" s="28"/>
      <c r="NEJ325" s="28"/>
      <c r="NEK325" s="28"/>
      <c r="NEL325" s="28"/>
      <c r="NEM325" s="28"/>
      <c r="NEN325" s="28"/>
      <c r="NEO325" s="28"/>
      <c r="NEP325" s="28"/>
      <c r="NEQ325" s="28"/>
      <c r="NER325" s="28"/>
      <c r="NES325" s="28"/>
      <c r="NET325" s="28"/>
      <c r="NEU325" s="28"/>
      <c r="NEV325" s="28"/>
      <c r="NEW325" s="28"/>
      <c r="NEX325" s="28"/>
      <c r="NEY325" s="28"/>
      <c r="NEZ325" s="28"/>
      <c r="NFA325" s="28"/>
      <c r="NFB325" s="28"/>
      <c r="NFC325" s="28"/>
      <c r="NFD325" s="28"/>
      <c r="NFE325" s="28"/>
      <c r="NFF325" s="28"/>
      <c r="NFG325" s="28"/>
      <c r="NFH325" s="28"/>
      <c r="NFI325" s="28"/>
      <c r="NFJ325" s="28"/>
      <c r="NFK325" s="28"/>
      <c r="NFL325" s="28"/>
      <c r="NFM325" s="28"/>
      <c r="NFN325" s="28"/>
      <c r="NFO325" s="28"/>
      <c r="NFP325" s="28"/>
      <c r="NFQ325" s="28"/>
      <c r="NFR325" s="28"/>
      <c r="NFS325" s="28"/>
      <c r="NFT325" s="28"/>
      <c r="NFU325" s="28"/>
      <c r="NFV325" s="28"/>
      <c r="NFW325" s="28"/>
      <c r="NFX325" s="28"/>
      <c r="NFY325" s="28"/>
      <c r="NFZ325" s="28"/>
      <c r="NGA325" s="28"/>
      <c r="NGB325" s="28"/>
      <c r="NGC325" s="28"/>
      <c r="NGD325" s="28"/>
      <c r="NGE325" s="28"/>
      <c r="NGF325" s="28"/>
      <c r="NGG325" s="28"/>
      <c r="NGH325" s="28"/>
      <c r="NGI325" s="28"/>
      <c r="NGJ325" s="28"/>
      <c r="NGK325" s="28"/>
      <c r="NGL325" s="28"/>
      <c r="NGM325" s="28"/>
      <c r="NGN325" s="28"/>
      <c r="NGO325" s="28"/>
      <c r="NGP325" s="28"/>
      <c r="NGQ325" s="28"/>
      <c r="NGR325" s="28"/>
      <c r="NGS325" s="28"/>
      <c r="NGT325" s="28"/>
      <c r="NGU325" s="28"/>
      <c r="NGV325" s="28"/>
      <c r="NGW325" s="28"/>
      <c r="NGX325" s="28"/>
      <c r="NGY325" s="28"/>
      <c r="NGZ325" s="28"/>
      <c r="NHA325" s="28"/>
      <c r="NHB325" s="28"/>
      <c r="NHC325" s="28"/>
      <c r="NHD325" s="28"/>
      <c r="NHE325" s="28"/>
      <c r="NHF325" s="28"/>
      <c r="NHG325" s="28"/>
      <c r="NHH325" s="28"/>
      <c r="NHI325" s="28"/>
      <c r="NHJ325" s="28"/>
      <c r="NHK325" s="28"/>
      <c r="NHL325" s="28"/>
      <c r="NHM325" s="28"/>
      <c r="NHN325" s="28"/>
      <c r="NHO325" s="28"/>
      <c r="NHP325" s="28"/>
      <c r="NHQ325" s="28"/>
      <c r="NHR325" s="28"/>
      <c r="NHS325" s="28"/>
      <c r="NHT325" s="28"/>
      <c r="NHU325" s="28"/>
      <c r="NHV325" s="28"/>
      <c r="NHW325" s="28"/>
      <c r="NHX325" s="28"/>
      <c r="NHY325" s="28"/>
      <c r="NHZ325" s="28"/>
      <c r="NIA325" s="28"/>
      <c r="NIB325" s="28"/>
      <c r="NIC325" s="28"/>
      <c r="NID325" s="28"/>
      <c r="NIE325" s="28"/>
      <c r="NIF325" s="28"/>
      <c r="NIG325" s="28"/>
      <c r="NIH325" s="28"/>
      <c r="NII325" s="28"/>
      <c r="NIJ325" s="28"/>
      <c r="NIK325" s="28"/>
      <c r="NIL325" s="28"/>
      <c r="NIM325" s="28"/>
      <c r="NIN325" s="28"/>
      <c r="NIO325" s="28"/>
      <c r="NIP325" s="28"/>
      <c r="NIQ325" s="28"/>
      <c r="NIR325" s="28"/>
      <c r="NIS325" s="28"/>
      <c r="NIT325" s="28"/>
      <c r="NIU325" s="28"/>
      <c r="NIV325" s="28"/>
      <c r="NIW325" s="28"/>
      <c r="NIX325" s="28"/>
      <c r="NIY325" s="28"/>
      <c r="NIZ325" s="28"/>
      <c r="NJA325" s="28"/>
      <c r="NJB325" s="28"/>
      <c r="NJC325" s="28"/>
      <c r="NJD325" s="28"/>
      <c r="NJE325" s="28"/>
      <c r="NJF325" s="28"/>
      <c r="NJG325" s="28"/>
      <c r="NJH325" s="28"/>
      <c r="NJI325" s="28"/>
      <c r="NJJ325" s="28"/>
      <c r="NJK325" s="28"/>
      <c r="NJL325" s="28"/>
      <c r="NJM325" s="28"/>
      <c r="NJN325" s="28"/>
      <c r="NJO325" s="28"/>
      <c r="NJP325" s="28"/>
      <c r="NJQ325" s="28"/>
      <c r="NJR325" s="28"/>
      <c r="NJS325" s="28"/>
      <c r="NJT325" s="28"/>
      <c r="NJU325" s="28"/>
      <c r="NJV325" s="28"/>
      <c r="NJW325" s="28"/>
      <c r="NJX325" s="28"/>
      <c r="NJY325" s="28"/>
      <c r="NJZ325" s="28"/>
      <c r="NKA325" s="28"/>
      <c r="NKB325" s="28"/>
      <c r="NKC325" s="28"/>
      <c r="NKD325" s="28"/>
      <c r="NKE325" s="28"/>
      <c r="NKF325" s="28"/>
      <c r="NKG325" s="28"/>
      <c r="NKH325" s="28"/>
      <c r="NKI325" s="28"/>
      <c r="NKJ325" s="28"/>
      <c r="NKK325" s="28"/>
      <c r="NKL325" s="28"/>
      <c r="NKM325" s="28"/>
      <c r="NKN325" s="28"/>
      <c r="NKO325" s="28"/>
      <c r="NKP325" s="28"/>
      <c r="NKQ325" s="28"/>
      <c r="NKR325" s="28"/>
      <c r="NKS325" s="28"/>
      <c r="NKT325" s="28"/>
      <c r="NKU325" s="28"/>
      <c r="NKV325" s="28"/>
      <c r="NKW325" s="28"/>
      <c r="NKX325" s="28"/>
      <c r="NKY325" s="28"/>
      <c r="NKZ325" s="28"/>
      <c r="NLA325" s="28"/>
      <c r="NLB325" s="28"/>
      <c r="NLC325" s="28"/>
      <c r="NLD325" s="28"/>
      <c r="NLE325" s="28"/>
      <c r="NLF325" s="28"/>
      <c r="NLG325" s="28"/>
      <c r="NLH325" s="28"/>
      <c r="NLI325" s="28"/>
      <c r="NLJ325" s="28"/>
      <c r="NLK325" s="28"/>
      <c r="NLL325" s="28"/>
      <c r="NLM325" s="28"/>
      <c r="NLN325" s="28"/>
      <c r="NLO325" s="28"/>
      <c r="NLP325" s="28"/>
      <c r="NLQ325" s="28"/>
      <c r="NLR325" s="28"/>
      <c r="NLS325" s="28"/>
      <c r="NLT325" s="28"/>
      <c r="NLU325" s="28"/>
      <c r="NLV325" s="28"/>
      <c r="NLW325" s="28"/>
      <c r="NLX325" s="28"/>
      <c r="NLY325" s="28"/>
      <c r="NLZ325" s="28"/>
      <c r="NMA325" s="28"/>
      <c r="NMB325" s="28"/>
      <c r="NMC325" s="28"/>
      <c r="NMD325" s="28"/>
      <c r="NME325" s="28"/>
      <c r="NMF325" s="28"/>
      <c r="NMG325" s="28"/>
      <c r="NMH325" s="28"/>
      <c r="NMI325" s="28"/>
      <c r="NMJ325" s="28"/>
      <c r="NMK325" s="28"/>
      <c r="NML325" s="28"/>
      <c r="NMM325" s="28"/>
      <c r="NMN325" s="28"/>
      <c r="NMO325" s="28"/>
      <c r="NMP325" s="28"/>
      <c r="NMQ325" s="28"/>
      <c r="NMR325" s="28"/>
      <c r="NMS325" s="28"/>
      <c r="NMT325" s="28"/>
      <c r="NMU325" s="28"/>
      <c r="NMV325" s="28"/>
      <c r="NMW325" s="28"/>
      <c r="NMX325" s="28"/>
      <c r="NMY325" s="28"/>
      <c r="NMZ325" s="28"/>
      <c r="NNA325" s="28"/>
      <c r="NNB325" s="28"/>
      <c r="NNC325" s="28"/>
      <c r="NND325" s="28"/>
      <c r="NNE325" s="28"/>
      <c r="NNF325" s="28"/>
      <c r="NNG325" s="28"/>
      <c r="NNH325" s="28"/>
      <c r="NNI325" s="28"/>
      <c r="NNJ325" s="28"/>
      <c r="NNK325" s="28"/>
      <c r="NNL325" s="28"/>
      <c r="NNM325" s="28"/>
      <c r="NNN325" s="28"/>
      <c r="NNO325" s="28"/>
      <c r="NNP325" s="28"/>
      <c r="NNQ325" s="28"/>
      <c r="NNR325" s="28"/>
      <c r="NNS325" s="28"/>
      <c r="NNT325" s="28"/>
      <c r="NNU325" s="28"/>
      <c r="NNV325" s="28"/>
      <c r="NNW325" s="28"/>
      <c r="NNX325" s="28"/>
      <c r="NNY325" s="28"/>
      <c r="NNZ325" s="28"/>
      <c r="NOA325" s="28"/>
      <c r="NOB325" s="28"/>
      <c r="NOC325" s="28"/>
      <c r="NOD325" s="28"/>
      <c r="NOE325" s="28"/>
      <c r="NOF325" s="28"/>
      <c r="NOG325" s="28"/>
      <c r="NOH325" s="28"/>
      <c r="NOI325" s="28"/>
      <c r="NOJ325" s="28"/>
      <c r="NOK325" s="28"/>
      <c r="NOL325" s="28"/>
      <c r="NOM325" s="28"/>
      <c r="NON325" s="28"/>
      <c r="NOO325" s="28"/>
      <c r="NOP325" s="28"/>
      <c r="NOQ325" s="28"/>
      <c r="NOR325" s="28"/>
      <c r="NOS325" s="28"/>
      <c r="NOT325" s="28"/>
      <c r="NOU325" s="28"/>
      <c r="NOV325" s="28"/>
      <c r="NOW325" s="28"/>
      <c r="NOX325" s="28"/>
      <c r="NOY325" s="28"/>
      <c r="NOZ325" s="28"/>
      <c r="NPA325" s="28"/>
      <c r="NPB325" s="28"/>
      <c r="NPC325" s="28"/>
      <c r="NPD325" s="28"/>
      <c r="NPE325" s="28"/>
      <c r="NPF325" s="28"/>
      <c r="NPG325" s="28"/>
      <c r="NPH325" s="28"/>
      <c r="NPI325" s="28"/>
      <c r="NPJ325" s="28"/>
      <c r="NPK325" s="28"/>
      <c r="NPL325" s="28"/>
      <c r="NPM325" s="28"/>
      <c r="NPN325" s="28"/>
      <c r="NPO325" s="28"/>
      <c r="NPP325" s="28"/>
      <c r="NPQ325" s="28"/>
      <c r="NPR325" s="28"/>
      <c r="NPS325" s="28"/>
      <c r="NPT325" s="28"/>
      <c r="NPU325" s="28"/>
      <c r="NPV325" s="28"/>
      <c r="NPW325" s="28"/>
      <c r="NPX325" s="28"/>
      <c r="NPY325" s="28"/>
      <c r="NPZ325" s="28"/>
      <c r="NQA325" s="28"/>
      <c r="NQB325" s="28"/>
      <c r="NQC325" s="28"/>
      <c r="NQD325" s="28"/>
      <c r="NQE325" s="28"/>
      <c r="NQF325" s="28"/>
      <c r="NQG325" s="28"/>
      <c r="NQH325" s="28"/>
      <c r="NQI325" s="28"/>
      <c r="NQJ325" s="28"/>
      <c r="NQK325" s="28"/>
      <c r="NQL325" s="28"/>
      <c r="NQM325" s="28"/>
      <c r="NQN325" s="28"/>
      <c r="NQO325" s="28"/>
      <c r="NQP325" s="28"/>
      <c r="NQQ325" s="28"/>
      <c r="NQR325" s="28"/>
      <c r="NQS325" s="28"/>
      <c r="NQT325" s="28"/>
      <c r="NQU325" s="28"/>
      <c r="NQV325" s="28"/>
      <c r="NQW325" s="28"/>
      <c r="NQX325" s="28"/>
      <c r="NQY325" s="28"/>
      <c r="NQZ325" s="28"/>
      <c r="NRA325" s="28"/>
      <c r="NRB325" s="28"/>
      <c r="NRC325" s="28"/>
      <c r="NRD325" s="28"/>
      <c r="NRE325" s="28"/>
      <c r="NRF325" s="28"/>
      <c r="NRG325" s="28"/>
      <c r="NRH325" s="28"/>
      <c r="NRI325" s="28"/>
      <c r="NRJ325" s="28"/>
      <c r="NRK325" s="28"/>
      <c r="NRL325" s="28"/>
      <c r="NRM325" s="28"/>
      <c r="NRN325" s="28"/>
      <c r="NRO325" s="28"/>
      <c r="NRP325" s="28"/>
      <c r="NRQ325" s="28"/>
      <c r="NRR325" s="28"/>
      <c r="NRS325" s="28"/>
      <c r="NRT325" s="28"/>
      <c r="NRU325" s="28"/>
      <c r="NRV325" s="28"/>
      <c r="NRW325" s="28"/>
      <c r="NRX325" s="28"/>
      <c r="NRY325" s="28"/>
      <c r="NRZ325" s="28"/>
      <c r="NSA325" s="28"/>
      <c r="NSB325" s="28"/>
      <c r="NSC325" s="28"/>
      <c r="NSD325" s="28"/>
      <c r="NSE325" s="28"/>
      <c r="NSF325" s="28"/>
      <c r="NSG325" s="28"/>
      <c r="NSH325" s="28"/>
      <c r="NSI325" s="28"/>
      <c r="NSJ325" s="28"/>
      <c r="NSK325" s="28"/>
      <c r="NSL325" s="28"/>
      <c r="NSM325" s="28"/>
      <c r="NSN325" s="28"/>
      <c r="NSO325" s="28"/>
      <c r="NSP325" s="28"/>
      <c r="NSQ325" s="28"/>
      <c r="NSR325" s="28"/>
      <c r="NSS325" s="28"/>
      <c r="NST325" s="28"/>
      <c r="NSU325" s="28"/>
      <c r="NSV325" s="28"/>
      <c r="NSW325" s="28"/>
      <c r="NSX325" s="28"/>
      <c r="NSY325" s="28"/>
      <c r="NSZ325" s="28"/>
      <c r="NTA325" s="28"/>
      <c r="NTB325" s="28"/>
      <c r="NTC325" s="28"/>
      <c r="NTD325" s="28"/>
      <c r="NTE325" s="28"/>
      <c r="NTF325" s="28"/>
      <c r="NTG325" s="28"/>
      <c r="NTH325" s="28"/>
      <c r="NTI325" s="28"/>
      <c r="NTJ325" s="28"/>
      <c r="NTK325" s="28"/>
      <c r="NTL325" s="28"/>
      <c r="NTM325" s="28"/>
      <c r="NTN325" s="28"/>
      <c r="NTO325" s="28"/>
      <c r="NTP325" s="28"/>
      <c r="NTQ325" s="28"/>
      <c r="NTR325" s="28"/>
      <c r="NTS325" s="28"/>
      <c r="NTT325" s="28"/>
      <c r="NTU325" s="28"/>
      <c r="NTV325" s="28"/>
      <c r="NTW325" s="28"/>
      <c r="NTX325" s="28"/>
      <c r="NTY325" s="28"/>
      <c r="NTZ325" s="28"/>
      <c r="NUA325" s="28"/>
      <c r="NUB325" s="28"/>
      <c r="NUC325" s="28"/>
      <c r="NUD325" s="28"/>
      <c r="NUE325" s="28"/>
      <c r="NUF325" s="28"/>
      <c r="NUG325" s="28"/>
      <c r="NUH325" s="28"/>
      <c r="NUI325" s="28"/>
      <c r="NUJ325" s="28"/>
      <c r="NUK325" s="28"/>
      <c r="NUL325" s="28"/>
      <c r="NUM325" s="28"/>
      <c r="NUN325" s="28"/>
      <c r="NUO325" s="28"/>
      <c r="NUP325" s="28"/>
      <c r="NUQ325" s="28"/>
      <c r="NUR325" s="28"/>
      <c r="NUS325" s="28"/>
      <c r="NUT325" s="28"/>
      <c r="NUU325" s="28"/>
      <c r="NUV325" s="28"/>
      <c r="NUW325" s="28"/>
      <c r="NUX325" s="28"/>
      <c r="NUY325" s="28"/>
      <c r="NUZ325" s="28"/>
      <c r="NVA325" s="28"/>
      <c r="NVB325" s="28"/>
      <c r="NVC325" s="28"/>
      <c r="NVD325" s="28"/>
      <c r="NVE325" s="28"/>
      <c r="NVF325" s="28"/>
      <c r="NVG325" s="28"/>
      <c r="NVH325" s="28"/>
      <c r="NVI325" s="28"/>
      <c r="NVJ325" s="28"/>
      <c r="NVK325" s="28"/>
      <c r="NVL325" s="28"/>
      <c r="NVM325" s="28"/>
      <c r="NVN325" s="28"/>
      <c r="NVO325" s="28"/>
      <c r="NVP325" s="28"/>
      <c r="NVQ325" s="28"/>
      <c r="NVR325" s="28"/>
      <c r="NVS325" s="28"/>
      <c r="NVT325" s="28"/>
      <c r="NVU325" s="28"/>
      <c r="NVV325" s="28"/>
      <c r="NVW325" s="28"/>
      <c r="NVX325" s="28"/>
      <c r="NVY325" s="28"/>
      <c r="NVZ325" s="28"/>
      <c r="NWA325" s="28"/>
      <c r="NWB325" s="28"/>
      <c r="NWC325" s="28"/>
      <c r="NWD325" s="28"/>
      <c r="NWE325" s="28"/>
      <c r="NWF325" s="28"/>
      <c r="NWG325" s="28"/>
      <c r="NWH325" s="28"/>
      <c r="NWI325" s="28"/>
      <c r="NWJ325" s="28"/>
      <c r="NWK325" s="28"/>
      <c r="NWL325" s="28"/>
      <c r="NWM325" s="28"/>
      <c r="NWN325" s="28"/>
      <c r="NWO325" s="28"/>
      <c r="NWP325" s="28"/>
      <c r="NWQ325" s="28"/>
      <c r="NWR325" s="28"/>
      <c r="NWS325" s="28"/>
      <c r="NWT325" s="28"/>
      <c r="NWU325" s="28"/>
      <c r="NWV325" s="28"/>
      <c r="NWW325" s="28"/>
      <c r="NWX325" s="28"/>
      <c r="NWY325" s="28"/>
      <c r="NWZ325" s="28"/>
      <c r="NXA325" s="28"/>
      <c r="NXB325" s="28"/>
      <c r="NXC325" s="28"/>
      <c r="NXD325" s="28"/>
      <c r="NXE325" s="28"/>
      <c r="NXF325" s="28"/>
      <c r="NXG325" s="28"/>
      <c r="NXH325" s="28"/>
      <c r="NXI325" s="28"/>
      <c r="NXJ325" s="28"/>
      <c r="NXK325" s="28"/>
      <c r="NXL325" s="28"/>
      <c r="NXM325" s="28"/>
      <c r="NXN325" s="28"/>
      <c r="NXO325" s="28"/>
      <c r="NXP325" s="28"/>
      <c r="NXQ325" s="28"/>
      <c r="NXR325" s="28"/>
      <c r="NXS325" s="28"/>
      <c r="NXT325" s="28"/>
      <c r="NXU325" s="28"/>
      <c r="NXV325" s="28"/>
      <c r="NXW325" s="28"/>
      <c r="NXX325" s="28"/>
      <c r="NXY325" s="28"/>
      <c r="NXZ325" s="28"/>
      <c r="NYA325" s="28"/>
      <c r="NYB325" s="28"/>
      <c r="NYC325" s="28"/>
      <c r="NYD325" s="28"/>
      <c r="NYE325" s="28"/>
      <c r="NYF325" s="28"/>
      <c r="NYG325" s="28"/>
      <c r="NYH325" s="28"/>
      <c r="NYI325" s="28"/>
      <c r="NYJ325" s="28"/>
      <c r="NYK325" s="28"/>
      <c r="NYL325" s="28"/>
      <c r="NYM325" s="28"/>
      <c r="NYN325" s="28"/>
      <c r="NYO325" s="28"/>
      <c r="NYP325" s="28"/>
      <c r="NYQ325" s="28"/>
      <c r="NYR325" s="28"/>
      <c r="NYS325" s="28"/>
      <c r="NYT325" s="28"/>
      <c r="NYU325" s="28"/>
      <c r="NYV325" s="28"/>
      <c r="NYW325" s="28"/>
      <c r="NYX325" s="28"/>
      <c r="NYY325" s="28"/>
      <c r="NYZ325" s="28"/>
      <c r="NZA325" s="28"/>
      <c r="NZB325" s="28"/>
      <c r="NZC325" s="28"/>
      <c r="NZD325" s="28"/>
      <c r="NZE325" s="28"/>
      <c r="NZF325" s="28"/>
      <c r="NZG325" s="28"/>
      <c r="NZH325" s="28"/>
      <c r="NZI325" s="28"/>
      <c r="NZJ325" s="28"/>
      <c r="NZK325" s="28"/>
      <c r="NZL325" s="28"/>
      <c r="NZM325" s="28"/>
      <c r="NZN325" s="28"/>
      <c r="NZO325" s="28"/>
      <c r="NZP325" s="28"/>
      <c r="NZQ325" s="28"/>
      <c r="NZR325" s="28"/>
      <c r="NZS325" s="28"/>
      <c r="NZT325" s="28"/>
      <c r="NZU325" s="28"/>
      <c r="NZV325" s="28"/>
      <c r="NZW325" s="28"/>
      <c r="NZX325" s="28"/>
      <c r="NZY325" s="28"/>
      <c r="NZZ325" s="28"/>
      <c r="OAA325" s="28"/>
      <c r="OAB325" s="28"/>
      <c r="OAC325" s="28"/>
      <c r="OAD325" s="28"/>
      <c r="OAE325" s="28"/>
      <c r="OAF325" s="28"/>
      <c r="OAG325" s="28"/>
      <c r="OAH325" s="28"/>
      <c r="OAI325" s="28"/>
      <c r="OAJ325" s="28"/>
      <c r="OAK325" s="28"/>
      <c r="OAL325" s="28"/>
      <c r="OAM325" s="28"/>
      <c r="OAN325" s="28"/>
      <c r="OAO325" s="28"/>
      <c r="OAP325" s="28"/>
      <c r="OAQ325" s="28"/>
      <c r="OAR325" s="28"/>
      <c r="OAS325" s="28"/>
      <c r="OAT325" s="28"/>
      <c r="OAU325" s="28"/>
      <c r="OAV325" s="28"/>
      <c r="OAW325" s="28"/>
      <c r="OAX325" s="28"/>
      <c r="OAY325" s="28"/>
      <c r="OAZ325" s="28"/>
      <c r="OBA325" s="28"/>
      <c r="OBB325" s="28"/>
      <c r="OBC325" s="28"/>
      <c r="OBD325" s="28"/>
      <c r="OBE325" s="28"/>
      <c r="OBF325" s="28"/>
      <c r="OBG325" s="28"/>
      <c r="OBH325" s="28"/>
      <c r="OBI325" s="28"/>
      <c r="OBJ325" s="28"/>
      <c r="OBK325" s="28"/>
      <c r="OBL325" s="28"/>
      <c r="OBM325" s="28"/>
      <c r="OBN325" s="28"/>
      <c r="OBO325" s="28"/>
      <c r="OBP325" s="28"/>
      <c r="OBQ325" s="28"/>
      <c r="OBR325" s="28"/>
      <c r="OBS325" s="28"/>
      <c r="OBT325" s="28"/>
      <c r="OBU325" s="28"/>
      <c r="OBV325" s="28"/>
      <c r="OBW325" s="28"/>
      <c r="OBX325" s="28"/>
      <c r="OBY325" s="28"/>
      <c r="OBZ325" s="28"/>
      <c r="OCA325" s="28"/>
      <c r="OCB325" s="28"/>
      <c r="OCC325" s="28"/>
      <c r="OCD325" s="28"/>
      <c r="OCE325" s="28"/>
      <c r="OCF325" s="28"/>
      <c r="OCG325" s="28"/>
      <c r="OCH325" s="28"/>
      <c r="OCI325" s="28"/>
      <c r="OCJ325" s="28"/>
      <c r="OCK325" s="28"/>
      <c r="OCL325" s="28"/>
      <c r="OCM325" s="28"/>
      <c r="OCN325" s="28"/>
      <c r="OCO325" s="28"/>
      <c r="OCP325" s="28"/>
      <c r="OCQ325" s="28"/>
      <c r="OCR325" s="28"/>
      <c r="OCS325" s="28"/>
      <c r="OCT325" s="28"/>
      <c r="OCU325" s="28"/>
      <c r="OCV325" s="28"/>
      <c r="OCW325" s="28"/>
      <c r="OCX325" s="28"/>
      <c r="OCY325" s="28"/>
      <c r="OCZ325" s="28"/>
      <c r="ODA325" s="28"/>
      <c r="ODB325" s="28"/>
      <c r="ODC325" s="28"/>
      <c r="ODD325" s="28"/>
      <c r="ODE325" s="28"/>
      <c r="ODF325" s="28"/>
      <c r="ODG325" s="28"/>
      <c r="ODH325" s="28"/>
      <c r="ODI325" s="28"/>
      <c r="ODJ325" s="28"/>
      <c r="ODK325" s="28"/>
      <c r="ODL325" s="28"/>
      <c r="ODM325" s="28"/>
      <c r="ODN325" s="28"/>
      <c r="ODO325" s="28"/>
      <c r="ODP325" s="28"/>
      <c r="ODQ325" s="28"/>
      <c r="ODR325" s="28"/>
      <c r="ODS325" s="28"/>
      <c r="ODT325" s="28"/>
      <c r="ODU325" s="28"/>
      <c r="ODV325" s="28"/>
      <c r="ODW325" s="28"/>
      <c r="ODX325" s="28"/>
      <c r="ODY325" s="28"/>
      <c r="ODZ325" s="28"/>
      <c r="OEA325" s="28"/>
      <c r="OEB325" s="28"/>
      <c r="OEC325" s="28"/>
      <c r="OED325" s="28"/>
      <c r="OEE325" s="28"/>
      <c r="OEF325" s="28"/>
      <c r="OEG325" s="28"/>
      <c r="OEH325" s="28"/>
      <c r="OEI325" s="28"/>
      <c r="OEJ325" s="28"/>
      <c r="OEK325" s="28"/>
      <c r="OEL325" s="28"/>
      <c r="OEM325" s="28"/>
      <c r="OEN325" s="28"/>
      <c r="OEO325" s="28"/>
      <c r="OEP325" s="28"/>
      <c r="OEQ325" s="28"/>
      <c r="OER325" s="28"/>
      <c r="OES325" s="28"/>
      <c r="OET325" s="28"/>
      <c r="OEU325" s="28"/>
      <c r="OEV325" s="28"/>
      <c r="OEW325" s="28"/>
      <c r="OEX325" s="28"/>
      <c r="OEY325" s="28"/>
      <c r="OEZ325" s="28"/>
      <c r="OFA325" s="28"/>
      <c r="OFB325" s="28"/>
      <c r="OFC325" s="28"/>
      <c r="OFD325" s="28"/>
      <c r="OFE325" s="28"/>
      <c r="OFF325" s="28"/>
      <c r="OFG325" s="28"/>
      <c r="OFH325" s="28"/>
      <c r="OFI325" s="28"/>
      <c r="OFJ325" s="28"/>
      <c r="OFK325" s="28"/>
      <c r="OFL325" s="28"/>
      <c r="OFM325" s="28"/>
      <c r="OFN325" s="28"/>
      <c r="OFO325" s="28"/>
      <c r="OFP325" s="28"/>
      <c r="OFQ325" s="28"/>
      <c r="OFR325" s="28"/>
      <c r="OFS325" s="28"/>
      <c r="OFT325" s="28"/>
      <c r="OFU325" s="28"/>
      <c r="OFV325" s="28"/>
      <c r="OFW325" s="28"/>
      <c r="OFX325" s="28"/>
      <c r="OFY325" s="28"/>
      <c r="OFZ325" s="28"/>
      <c r="OGA325" s="28"/>
      <c r="OGB325" s="28"/>
      <c r="OGC325" s="28"/>
      <c r="OGD325" s="28"/>
      <c r="OGE325" s="28"/>
      <c r="OGF325" s="28"/>
      <c r="OGG325" s="28"/>
      <c r="OGH325" s="28"/>
      <c r="OGI325" s="28"/>
      <c r="OGJ325" s="28"/>
      <c r="OGK325" s="28"/>
      <c r="OGL325" s="28"/>
      <c r="OGM325" s="28"/>
      <c r="OGN325" s="28"/>
      <c r="OGO325" s="28"/>
      <c r="OGP325" s="28"/>
      <c r="OGQ325" s="28"/>
      <c r="OGR325" s="28"/>
      <c r="OGS325" s="28"/>
      <c r="OGT325" s="28"/>
      <c r="OGU325" s="28"/>
      <c r="OGV325" s="28"/>
      <c r="OGW325" s="28"/>
      <c r="OGX325" s="28"/>
      <c r="OGY325" s="28"/>
      <c r="OGZ325" s="28"/>
      <c r="OHA325" s="28"/>
      <c r="OHB325" s="28"/>
      <c r="OHC325" s="28"/>
      <c r="OHD325" s="28"/>
      <c r="OHE325" s="28"/>
      <c r="OHF325" s="28"/>
      <c r="OHG325" s="28"/>
      <c r="OHH325" s="28"/>
      <c r="OHI325" s="28"/>
      <c r="OHJ325" s="28"/>
      <c r="OHK325" s="28"/>
      <c r="OHL325" s="28"/>
      <c r="OHM325" s="28"/>
      <c r="OHN325" s="28"/>
      <c r="OHO325" s="28"/>
      <c r="OHP325" s="28"/>
      <c r="OHQ325" s="28"/>
      <c r="OHR325" s="28"/>
      <c r="OHS325" s="28"/>
      <c r="OHT325" s="28"/>
      <c r="OHU325" s="28"/>
      <c r="OHV325" s="28"/>
      <c r="OHW325" s="28"/>
      <c r="OHX325" s="28"/>
      <c r="OHY325" s="28"/>
      <c r="OHZ325" s="28"/>
      <c r="OIA325" s="28"/>
      <c r="OIB325" s="28"/>
      <c r="OIC325" s="28"/>
      <c r="OID325" s="28"/>
      <c r="OIE325" s="28"/>
      <c r="OIF325" s="28"/>
      <c r="OIG325" s="28"/>
      <c r="OIH325" s="28"/>
      <c r="OII325" s="28"/>
      <c r="OIJ325" s="28"/>
      <c r="OIK325" s="28"/>
      <c r="OIL325" s="28"/>
      <c r="OIM325" s="28"/>
      <c r="OIN325" s="28"/>
      <c r="OIO325" s="28"/>
      <c r="OIP325" s="28"/>
      <c r="OIQ325" s="28"/>
      <c r="OIR325" s="28"/>
      <c r="OIS325" s="28"/>
      <c r="OIT325" s="28"/>
      <c r="OIU325" s="28"/>
      <c r="OIV325" s="28"/>
      <c r="OIW325" s="28"/>
      <c r="OIX325" s="28"/>
      <c r="OIY325" s="28"/>
      <c r="OIZ325" s="28"/>
      <c r="OJA325" s="28"/>
      <c r="OJB325" s="28"/>
      <c r="OJC325" s="28"/>
      <c r="OJD325" s="28"/>
      <c r="OJE325" s="28"/>
      <c r="OJF325" s="28"/>
      <c r="OJG325" s="28"/>
      <c r="OJH325" s="28"/>
      <c r="OJI325" s="28"/>
      <c r="OJJ325" s="28"/>
      <c r="OJK325" s="28"/>
      <c r="OJL325" s="28"/>
      <c r="OJM325" s="28"/>
      <c r="OJN325" s="28"/>
      <c r="OJO325" s="28"/>
      <c r="OJP325" s="28"/>
      <c r="OJQ325" s="28"/>
      <c r="OJR325" s="28"/>
      <c r="OJS325" s="28"/>
      <c r="OJT325" s="28"/>
      <c r="OJU325" s="28"/>
      <c r="OJV325" s="28"/>
      <c r="OJW325" s="28"/>
      <c r="OJX325" s="28"/>
      <c r="OJY325" s="28"/>
      <c r="OJZ325" s="28"/>
      <c r="OKA325" s="28"/>
      <c r="OKB325" s="28"/>
      <c r="OKC325" s="28"/>
      <c r="OKD325" s="28"/>
      <c r="OKE325" s="28"/>
      <c r="OKF325" s="28"/>
      <c r="OKG325" s="28"/>
      <c r="OKH325" s="28"/>
      <c r="OKI325" s="28"/>
      <c r="OKJ325" s="28"/>
      <c r="OKK325" s="28"/>
      <c r="OKL325" s="28"/>
      <c r="OKM325" s="28"/>
      <c r="OKN325" s="28"/>
      <c r="OKO325" s="28"/>
      <c r="OKP325" s="28"/>
      <c r="OKQ325" s="28"/>
      <c r="OKR325" s="28"/>
      <c r="OKS325" s="28"/>
      <c r="OKT325" s="28"/>
      <c r="OKU325" s="28"/>
      <c r="OKV325" s="28"/>
      <c r="OKW325" s="28"/>
      <c r="OKX325" s="28"/>
      <c r="OKY325" s="28"/>
      <c r="OKZ325" s="28"/>
      <c r="OLA325" s="28"/>
      <c r="OLB325" s="28"/>
      <c r="OLC325" s="28"/>
      <c r="OLD325" s="28"/>
      <c r="OLE325" s="28"/>
      <c r="OLF325" s="28"/>
      <c r="OLG325" s="28"/>
      <c r="OLH325" s="28"/>
      <c r="OLI325" s="28"/>
      <c r="OLJ325" s="28"/>
      <c r="OLK325" s="28"/>
      <c r="OLL325" s="28"/>
      <c r="OLM325" s="28"/>
      <c r="OLN325" s="28"/>
      <c r="OLO325" s="28"/>
      <c r="OLP325" s="28"/>
      <c r="OLQ325" s="28"/>
      <c r="OLR325" s="28"/>
      <c r="OLS325" s="28"/>
      <c r="OLT325" s="28"/>
      <c r="OLU325" s="28"/>
      <c r="OLV325" s="28"/>
      <c r="OLW325" s="28"/>
      <c r="OLX325" s="28"/>
      <c r="OLY325" s="28"/>
      <c r="OLZ325" s="28"/>
      <c r="OMA325" s="28"/>
      <c r="OMB325" s="28"/>
      <c r="OMC325" s="28"/>
      <c r="OMD325" s="28"/>
      <c r="OME325" s="28"/>
      <c r="OMF325" s="28"/>
      <c r="OMG325" s="28"/>
      <c r="OMH325" s="28"/>
      <c r="OMI325" s="28"/>
      <c r="OMJ325" s="28"/>
      <c r="OMK325" s="28"/>
      <c r="OML325" s="28"/>
      <c r="OMM325" s="28"/>
      <c r="OMN325" s="28"/>
      <c r="OMO325" s="28"/>
      <c r="OMP325" s="28"/>
      <c r="OMQ325" s="28"/>
      <c r="OMR325" s="28"/>
      <c r="OMS325" s="28"/>
      <c r="OMT325" s="28"/>
      <c r="OMU325" s="28"/>
      <c r="OMV325" s="28"/>
      <c r="OMW325" s="28"/>
      <c r="OMX325" s="28"/>
      <c r="OMY325" s="28"/>
      <c r="OMZ325" s="28"/>
      <c r="ONA325" s="28"/>
      <c r="ONB325" s="28"/>
      <c r="ONC325" s="28"/>
      <c r="OND325" s="28"/>
      <c r="ONE325" s="28"/>
      <c r="ONF325" s="28"/>
      <c r="ONG325" s="28"/>
      <c r="ONH325" s="28"/>
      <c r="ONI325" s="28"/>
      <c r="ONJ325" s="28"/>
      <c r="ONK325" s="28"/>
      <c r="ONL325" s="28"/>
      <c r="ONM325" s="28"/>
      <c r="ONN325" s="28"/>
      <c r="ONO325" s="28"/>
      <c r="ONP325" s="28"/>
      <c r="ONQ325" s="28"/>
      <c r="ONR325" s="28"/>
      <c r="ONS325" s="28"/>
      <c r="ONT325" s="28"/>
      <c r="ONU325" s="28"/>
      <c r="ONV325" s="28"/>
      <c r="ONW325" s="28"/>
      <c r="ONX325" s="28"/>
      <c r="ONY325" s="28"/>
      <c r="ONZ325" s="28"/>
      <c r="OOA325" s="28"/>
      <c r="OOB325" s="28"/>
      <c r="OOC325" s="28"/>
      <c r="OOD325" s="28"/>
      <c r="OOE325" s="28"/>
      <c r="OOF325" s="28"/>
      <c r="OOG325" s="28"/>
      <c r="OOH325" s="28"/>
      <c r="OOI325" s="28"/>
      <c r="OOJ325" s="28"/>
      <c r="OOK325" s="28"/>
      <c r="OOL325" s="28"/>
      <c r="OOM325" s="28"/>
      <c r="OON325" s="28"/>
      <c r="OOO325" s="28"/>
      <c r="OOP325" s="28"/>
      <c r="OOQ325" s="28"/>
      <c r="OOR325" s="28"/>
      <c r="OOS325" s="28"/>
      <c r="OOT325" s="28"/>
      <c r="OOU325" s="28"/>
      <c r="OOV325" s="28"/>
      <c r="OOW325" s="28"/>
      <c r="OOX325" s="28"/>
      <c r="OOY325" s="28"/>
      <c r="OOZ325" s="28"/>
      <c r="OPA325" s="28"/>
      <c r="OPB325" s="28"/>
      <c r="OPC325" s="28"/>
      <c r="OPD325" s="28"/>
      <c r="OPE325" s="28"/>
      <c r="OPF325" s="28"/>
      <c r="OPG325" s="28"/>
      <c r="OPH325" s="28"/>
      <c r="OPI325" s="28"/>
      <c r="OPJ325" s="28"/>
      <c r="OPK325" s="28"/>
      <c r="OPL325" s="28"/>
      <c r="OPM325" s="28"/>
      <c r="OPN325" s="28"/>
      <c r="OPO325" s="28"/>
      <c r="OPP325" s="28"/>
      <c r="OPQ325" s="28"/>
      <c r="OPR325" s="28"/>
      <c r="OPS325" s="28"/>
      <c r="OPT325" s="28"/>
      <c r="OPU325" s="28"/>
      <c r="OPV325" s="28"/>
      <c r="OPW325" s="28"/>
      <c r="OPX325" s="28"/>
      <c r="OPY325" s="28"/>
      <c r="OPZ325" s="28"/>
      <c r="OQA325" s="28"/>
      <c r="OQB325" s="28"/>
      <c r="OQC325" s="28"/>
      <c r="OQD325" s="28"/>
      <c r="OQE325" s="28"/>
      <c r="OQF325" s="28"/>
      <c r="OQG325" s="28"/>
      <c r="OQH325" s="28"/>
      <c r="OQI325" s="28"/>
      <c r="OQJ325" s="28"/>
      <c r="OQK325" s="28"/>
      <c r="OQL325" s="28"/>
      <c r="OQM325" s="28"/>
      <c r="OQN325" s="28"/>
      <c r="OQO325" s="28"/>
      <c r="OQP325" s="28"/>
      <c r="OQQ325" s="28"/>
      <c r="OQR325" s="28"/>
      <c r="OQS325" s="28"/>
      <c r="OQT325" s="28"/>
      <c r="OQU325" s="28"/>
      <c r="OQV325" s="28"/>
      <c r="OQW325" s="28"/>
      <c r="OQX325" s="28"/>
      <c r="OQY325" s="28"/>
      <c r="OQZ325" s="28"/>
      <c r="ORA325" s="28"/>
      <c r="ORB325" s="28"/>
      <c r="ORC325" s="28"/>
      <c r="ORD325" s="28"/>
      <c r="ORE325" s="28"/>
      <c r="ORF325" s="28"/>
      <c r="ORG325" s="28"/>
      <c r="ORH325" s="28"/>
      <c r="ORI325" s="28"/>
      <c r="ORJ325" s="28"/>
      <c r="ORK325" s="28"/>
      <c r="ORL325" s="28"/>
      <c r="ORM325" s="28"/>
      <c r="ORN325" s="28"/>
      <c r="ORO325" s="28"/>
      <c r="ORP325" s="28"/>
      <c r="ORQ325" s="28"/>
      <c r="ORR325" s="28"/>
      <c r="ORS325" s="28"/>
      <c r="ORT325" s="28"/>
      <c r="ORU325" s="28"/>
      <c r="ORV325" s="28"/>
      <c r="ORW325" s="28"/>
      <c r="ORX325" s="28"/>
      <c r="ORY325" s="28"/>
      <c r="ORZ325" s="28"/>
      <c r="OSA325" s="28"/>
      <c r="OSB325" s="28"/>
      <c r="OSC325" s="28"/>
      <c r="OSD325" s="28"/>
      <c r="OSE325" s="28"/>
      <c r="OSF325" s="28"/>
      <c r="OSG325" s="28"/>
      <c r="OSH325" s="28"/>
      <c r="OSI325" s="28"/>
      <c r="OSJ325" s="28"/>
      <c r="OSK325" s="28"/>
      <c r="OSL325" s="28"/>
      <c r="OSM325" s="28"/>
      <c r="OSN325" s="28"/>
      <c r="OSO325" s="28"/>
      <c r="OSP325" s="28"/>
      <c r="OSQ325" s="28"/>
      <c r="OSR325" s="28"/>
      <c r="OSS325" s="28"/>
      <c r="OST325" s="28"/>
      <c r="OSU325" s="28"/>
      <c r="OSV325" s="28"/>
      <c r="OSW325" s="28"/>
      <c r="OSX325" s="28"/>
      <c r="OSY325" s="28"/>
      <c r="OSZ325" s="28"/>
      <c r="OTA325" s="28"/>
      <c r="OTB325" s="28"/>
      <c r="OTC325" s="28"/>
      <c r="OTD325" s="28"/>
      <c r="OTE325" s="28"/>
      <c r="OTF325" s="28"/>
      <c r="OTG325" s="28"/>
      <c r="OTH325" s="28"/>
      <c r="OTI325" s="28"/>
      <c r="OTJ325" s="28"/>
      <c r="OTK325" s="28"/>
      <c r="OTL325" s="28"/>
      <c r="OTM325" s="28"/>
      <c r="OTN325" s="28"/>
      <c r="OTO325" s="28"/>
      <c r="OTP325" s="28"/>
      <c r="OTQ325" s="28"/>
      <c r="OTR325" s="28"/>
      <c r="OTS325" s="28"/>
      <c r="OTT325" s="28"/>
      <c r="OTU325" s="28"/>
      <c r="OTV325" s="28"/>
      <c r="OTW325" s="28"/>
      <c r="OTX325" s="28"/>
      <c r="OTY325" s="28"/>
      <c r="OTZ325" s="28"/>
      <c r="OUA325" s="28"/>
      <c r="OUB325" s="28"/>
      <c r="OUC325" s="28"/>
      <c r="OUD325" s="28"/>
      <c r="OUE325" s="28"/>
      <c r="OUF325" s="28"/>
      <c r="OUG325" s="28"/>
      <c r="OUH325" s="28"/>
      <c r="OUI325" s="28"/>
      <c r="OUJ325" s="28"/>
      <c r="OUK325" s="28"/>
      <c r="OUL325" s="28"/>
      <c r="OUM325" s="28"/>
      <c r="OUN325" s="28"/>
      <c r="OUO325" s="28"/>
      <c r="OUP325" s="28"/>
      <c r="OUQ325" s="28"/>
      <c r="OUR325" s="28"/>
      <c r="OUS325" s="28"/>
      <c r="OUT325" s="28"/>
      <c r="OUU325" s="28"/>
      <c r="OUV325" s="28"/>
      <c r="OUW325" s="28"/>
      <c r="OUX325" s="28"/>
      <c r="OUY325" s="28"/>
      <c r="OUZ325" s="28"/>
      <c r="OVA325" s="28"/>
      <c r="OVB325" s="28"/>
      <c r="OVC325" s="28"/>
      <c r="OVD325" s="28"/>
      <c r="OVE325" s="28"/>
      <c r="OVF325" s="28"/>
      <c r="OVG325" s="28"/>
      <c r="OVH325" s="28"/>
      <c r="OVI325" s="28"/>
      <c r="OVJ325" s="28"/>
      <c r="OVK325" s="28"/>
      <c r="OVL325" s="28"/>
      <c r="OVM325" s="28"/>
      <c r="OVN325" s="28"/>
      <c r="OVO325" s="28"/>
      <c r="OVP325" s="28"/>
      <c r="OVQ325" s="28"/>
      <c r="OVR325" s="28"/>
      <c r="OVS325" s="28"/>
      <c r="OVT325" s="28"/>
      <c r="OVU325" s="28"/>
      <c r="OVV325" s="28"/>
      <c r="OVW325" s="28"/>
      <c r="OVX325" s="28"/>
      <c r="OVY325" s="28"/>
      <c r="OVZ325" s="28"/>
      <c r="OWA325" s="28"/>
      <c r="OWB325" s="28"/>
      <c r="OWC325" s="28"/>
      <c r="OWD325" s="28"/>
      <c r="OWE325" s="28"/>
      <c r="OWF325" s="28"/>
      <c r="OWG325" s="28"/>
      <c r="OWH325" s="28"/>
      <c r="OWI325" s="28"/>
      <c r="OWJ325" s="28"/>
      <c r="OWK325" s="28"/>
      <c r="OWL325" s="28"/>
      <c r="OWM325" s="28"/>
      <c r="OWN325" s="28"/>
      <c r="OWO325" s="28"/>
      <c r="OWP325" s="28"/>
      <c r="OWQ325" s="28"/>
      <c r="OWR325" s="28"/>
      <c r="OWS325" s="28"/>
      <c r="OWT325" s="28"/>
      <c r="OWU325" s="28"/>
      <c r="OWV325" s="28"/>
      <c r="OWW325" s="28"/>
      <c r="OWX325" s="28"/>
      <c r="OWY325" s="28"/>
      <c r="OWZ325" s="28"/>
      <c r="OXA325" s="28"/>
      <c r="OXB325" s="28"/>
      <c r="OXC325" s="28"/>
      <c r="OXD325" s="28"/>
      <c r="OXE325" s="28"/>
      <c r="OXF325" s="28"/>
      <c r="OXG325" s="28"/>
      <c r="OXH325" s="28"/>
      <c r="OXI325" s="28"/>
      <c r="OXJ325" s="28"/>
      <c r="OXK325" s="28"/>
      <c r="OXL325" s="28"/>
      <c r="OXM325" s="28"/>
      <c r="OXN325" s="28"/>
      <c r="OXO325" s="28"/>
      <c r="OXP325" s="28"/>
      <c r="OXQ325" s="28"/>
      <c r="OXR325" s="28"/>
      <c r="OXS325" s="28"/>
      <c r="OXT325" s="28"/>
      <c r="OXU325" s="28"/>
      <c r="OXV325" s="28"/>
      <c r="OXW325" s="28"/>
      <c r="OXX325" s="28"/>
      <c r="OXY325" s="28"/>
      <c r="OXZ325" s="28"/>
      <c r="OYA325" s="28"/>
      <c r="OYB325" s="28"/>
      <c r="OYC325" s="28"/>
      <c r="OYD325" s="28"/>
      <c r="OYE325" s="28"/>
      <c r="OYF325" s="28"/>
      <c r="OYG325" s="28"/>
      <c r="OYH325" s="28"/>
      <c r="OYI325" s="28"/>
      <c r="OYJ325" s="28"/>
      <c r="OYK325" s="28"/>
      <c r="OYL325" s="28"/>
      <c r="OYM325" s="28"/>
      <c r="OYN325" s="28"/>
      <c r="OYO325" s="28"/>
      <c r="OYP325" s="28"/>
      <c r="OYQ325" s="28"/>
      <c r="OYR325" s="28"/>
      <c r="OYS325" s="28"/>
      <c r="OYT325" s="28"/>
      <c r="OYU325" s="28"/>
      <c r="OYV325" s="28"/>
      <c r="OYW325" s="28"/>
      <c r="OYX325" s="28"/>
      <c r="OYY325" s="28"/>
      <c r="OYZ325" s="28"/>
      <c r="OZA325" s="28"/>
      <c r="OZB325" s="28"/>
      <c r="OZC325" s="28"/>
      <c r="OZD325" s="28"/>
      <c r="OZE325" s="28"/>
      <c r="OZF325" s="28"/>
      <c r="OZG325" s="28"/>
      <c r="OZH325" s="28"/>
      <c r="OZI325" s="28"/>
      <c r="OZJ325" s="28"/>
      <c r="OZK325" s="28"/>
      <c r="OZL325" s="28"/>
      <c r="OZM325" s="28"/>
      <c r="OZN325" s="28"/>
      <c r="OZO325" s="28"/>
      <c r="OZP325" s="28"/>
      <c r="OZQ325" s="28"/>
      <c r="OZR325" s="28"/>
      <c r="OZS325" s="28"/>
      <c r="OZT325" s="28"/>
      <c r="OZU325" s="28"/>
      <c r="OZV325" s="28"/>
      <c r="OZW325" s="28"/>
      <c r="OZX325" s="28"/>
      <c r="OZY325" s="28"/>
      <c r="OZZ325" s="28"/>
      <c r="PAA325" s="28"/>
      <c r="PAB325" s="28"/>
      <c r="PAC325" s="28"/>
      <c r="PAD325" s="28"/>
      <c r="PAE325" s="28"/>
      <c r="PAF325" s="28"/>
      <c r="PAG325" s="28"/>
      <c r="PAH325" s="28"/>
      <c r="PAI325" s="28"/>
      <c r="PAJ325" s="28"/>
      <c r="PAK325" s="28"/>
      <c r="PAL325" s="28"/>
      <c r="PAM325" s="28"/>
      <c r="PAN325" s="28"/>
      <c r="PAO325" s="28"/>
      <c r="PAP325" s="28"/>
      <c r="PAQ325" s="28"/>
      <c r="PAR325" s="28"/>
      <c r="PAS325" s="28"/>
      <c r="PAT325" s="28"/>
      <c r="PAU325" s="28"/>
      <c r="PAV325" s="28"/>
      <c r="PAW325" s="28"/>
      <c r="PAX325" s="28"/>
      <c r="PAY325" s="28"/>
      <c r="PAZ325" s="28"/>
      <c r="PBA325" s="28"/>
      <c r="PBB325" s="28"/>
      <c r="PBC325" s="28"/>
      <c r="PBD325" s="28"/>
      <c r="PBE325" s="28"/>
      <c r="PBF325" s="28"/>
      <c r="PBG325" s="28"/>
      <c r="PBH325" s="28"/>
      <c r="PBI325" s="28"/>
      <c r="PBJ325" s="28"/>
      <c r="PBK325" s="28"/>
      <c r="PBL325" s="28"/>
      <c r="PBM325" s="28"/>
      <c r="PBN325" s="28"/>
      <c r="PBO325" s="28"/>
      <c r="PBP325" s="28"/>
      <c r="PBQ325" s="28"/>
      <c r="PBR325" s="28"/>
      <c r="PBS325" s="28"/>
      <c r="PBT325" s="28"/>
      <c r="PBU325" s="28"/>
      <c r="PBV325" s="28"/>
      <c r="PBW325" s="28"/>
      <c r="PBX325" s="28"/>
      <c r="PBY325" s="28"/>
      <c r="PBZ325" s="28"/>
      <c r="PCA325" s="28"/>
      <c r="PCB325" s="28"/>
      <c r="PCC325" s="28"/>
      <c r="PCD325" s="28"/>
      <c r="PCE325" s="28"/>
      <c r="PCF325" s="28"/>
      <c r="PCG325" s="28"/>
      <c r="PCH325" s="28"/>
      <c r="PCI325" s="28"/>
      <c r="PCJ325" s="28"/>
      <c r="PCK325" s="28"/>
      <c r="PCL325" s="28"/>
      <c r="PCM325" s="28"/>
      <c r="PCN325" s="28"/>
      <c r="PCO325" s="28"/>
      <c r="PCP325" s="28"/>
      <c r="PCQ325" s="28"/>
      <c r="PCR325" s="28"/>
      <c r="PCS325" s="28"/>
      <c r="PCT325" s="28"/>
      <c r="PCU325" s="28"/>
      <c r="PCV325" s="28"/>
      <c r="PCW325" s="28"/>
      <c r="PCX325" s="28"/>
      <c r="PCY325" s="28"/>
      <c r="PCZ325" s="28"/>
      <c r="PDA325" s="28"/>
      <c r="PDB325" s="28"/>
      <c r="PDC325" s="28"/>
      <c r="PDD325" s="28"/>
      <c r="PDE325" s="28"/>
      <c r="PDF325" s="28"/>
      <c r="PDG325" s="28"/>
      <c r="PDH325" s="28"/>
      <c r="PDI325" s="28"/>
      <c r="PDJ325" s="28"/>
      <c r="PDK325" s="28"/>
      <c r="PDL325" s="28"/>
      <c r="PDM325" s="28"/>
      <c r="PDN325" s="28"/>
      <c r="PDO325" s="28"/>
      <c r="PDP325" s="28"/>
      <c r="PDQ325" s="28"/>
      <c r="PDR325" s="28"/>
      <c r="PDS325" s="28"/>
      <c r="PDT325" s="28"/>
      <c r="PDU325" s="28"/>
      <c r="PDV325" s="28"/>
      <c r="PDW325" s="28"/>
      <c r="PDX325" s="28"/>
      <c r="PDY325" s="28"/>
      <c r="PDZ325" s="28"/>
      <c r="PEA325" s="28"/>
      <c r="PEB325" s="28"/>
      <c r="PEC325" s="28"/>
      <c r="PED325" s="28"/>
      <c r="PEE325" s="28"/>
      <c r="PEF325" s="28"/>
      <c r="PEG325" s="28"/>
      <c r="PEH325" s="28"/>
      <c r="PEI325" s="28"/>
      <c r="PEJ325" s="28"/>
      <c r="PEK325" s="28"/>
      <c r="PEL325" s="28"/>
      <c r="PEM325" s="28"/>
      <c r="PEN325" s="28"/>
      <c r="PEO325" s="28"/>
      <c r="PEP325" s="28"/>
      <c r="PEQ325" s="28"/>
      <c r="PER325" s="28"/>
      <c r="PES325" s="28"/>
      <c r="PET325" s="28"/>
      <c r="PEU325" s="28"/>
      <c r="PEV325" s="28"/>
      <c r="PEW325" s="28"/>
      <c r="PEX325" s="28"/>
      <c r="PEY325" s="28"/>
      <c r="PEZ325" s="28"/>
      <c r="PFA325" s="28"/>
      <c r="PFB325" s="28"/>
      <c r="PFC325" s="28"/>
      <c r="PFD325" s="28"/>
      <c r="PFE325" s="28"/>
      <c r="PFF325" s="28"/>
      <c r="PFG325" s="28"/>
      <c r="PFH325" s="28"/>
      <c r="PFI325" s="28"/>
      <c r="PFJ325" s="28"/>
      <c r="PFK325" s="28"/>
      <c r="PFL325" s="28"/>
      <c r="PFM325" s="28"/>
      <c r="PFN325" s="28"/>
      <c r="PFO325" s="28"/>
      <c r="PFP325" s="28"/>
      <c r="PFQ325" s="28"/>
      <c r="PFR325" s="28"/>
      <c r="PFS325" s="28"/>
      <c r="PFT325" s="28"/>
      <c r="PFU325" s="28"/>
      <c r="PFV325" s="28"/>
      <c r="PFW325" s="28"/>
      <c r="PFX325" s="28"/>
      <c r="PFY325" s="28"/>
      <c r="PFZ325" s="28"/>
      <c r="PGA325" s="28"/>
      <c r="PGB325" s="28"/>
      <c r="PGC325" s="28"/>
      <c r="PGD325" s="28"/>
      <c r="PGE325" s="28"/>
      <c r="PGF325" s="28"/>
      <c r="PGG325" s="28"/>
      <c r="PGH325" s="28"/>
      <c r="PGI325" s="28"/>
      <c r="PGJ325" s="28"/>
      <c r="PGK325" s="28"/>
      <c r="PGL325" s="28"/>
      <c r="PGM325" s="28"/>
      <c r="PGN325" s="28"/>
      <c r="PGO325" s="28"/>
      <c r="PGP325" s="28"/>
      <c r="PGQ325" s="28"/>
      <c r="PGR325" s="28"/>
      <c r="PGS325" s="28"/>
      <c r="PGT325" s="28"/>
      <c r="PGU325" s="28"/>
      <c r="PGV325" s="28"/>
      <c r="PGW325" s="28"/>
      <c r="PGX325" s="28"/>
      <c r="PGY325" s="28"/>
      <c r="PGZ325" s="28"/>
      <c r="PHA325" s="28"/>
      <c r="PHB325" s="28"/>
      <c r="PHC325" s="28"/>
      <c r="PHD325" s="28"/>
      <c r="PHE325" s="28"/>
      <c r="PHF325" s="28"/>
      <c r="PHG325" s="28"/>
      <c r="PHH325" s="28"/>
      <c r="PHI325" s="28"/>
      <c r="PHJ325" s="28"/>
      <c r="PHK325" s="28"/>
      <c r="PHL325" s="28"/>
      <c r="PHM325" s="28"/>
      <c r="PHN325" s="28"/>
      <c r="PHO325" s="28"/>
      <c r="PHP325" s="28"/>
      <c r="PHQ325" s="28"/>
      <c r="PHR325" s="28"/>
      <c r="PHS325" s="28"/>
      <c r="PHT325" s="28"/>
      <c r="PHU325" s="28"/>
      <c r="PHV325" s="28"/>
      <c r="PHW325" s="28"/>
      <c r="PHX325" s="28"/>
      <c r="PHY325" s="28"/>
      <c r="PHZ325" s="28"/>
      <c r="PIA325" s="28"/>
      <c r="PIB325" s="28"/>
      <c r="PIC325" s="28"/>
      <c r="PID325" s="28"/>
      <c r="PIE325" s="28"/>
      <c r="PIF325" s="28"/>
      <c r="PIG325" s="28"/>
      <c r="PIH325" s="28"/>
      <c r="PII325" s="28"/>
      <c r="PIJ325" s="28"/>
      <c r="PIK325" s="28"/>
      <c r="PIL325" s="28"/>
      <c r="PIM325" s="28"/>
      <c r="PIN325" s="28"/>
      <c r="PIO325" s="28"/>
      <c r="PIP325" s="28"/>
      <c r="PIQ325" s="28"/>
      <c r="PIR325" s="28"/>
      <c r="PIS325" s="28"/>
      <c r="PIT325" s="28"/>
      <c r="PIU325" s="28"/>
      <c r="PIV325" s="28"/>
      <c r="PIW325" s="28"/>
      <c r="PIX325" s="28"/>
      <c r="PIY325" s="28"/>
      <c r="PIZ325" s="28"/>
      <c r="PJA325" s="28"/>
      <c r="PJB325" s="28"/>
      <c r="PJC325" s="28"/>
      <c r="PJD325" s="28"/>
      <c r="PJE325" s="28"/>
      <c r="PJF325" s="28"/>
      <c r="PJG325" s="28"/>
      <c r="PJH325" s="28"/>
      <c r="PJI325" s="28"/>
      <c r="PJJ325" s="28"/>
      <c r="PJK325" s="28"/>
      <c r="PJL325" s="28"/>
      <c r="PJM325" s="28"/>
      <c r="PJN325" s="28"/>
      <c r="PJO325" s="28"/>
      <c r="PJP325" s="28"/>
      <c r="PJQ325" s="28"/>
      <c r="PJR325" s="28"/>
      <c r="PJS325" s="28"/>
      <c r="PJT325" s="28"/>
      <c r="PJU325" s="28"/>
      <c r="PJV325" s="28"/>
      <c r="PJW325" s="28"/>
      <c r="PJX325" s="28"/>
      <c r="PJY325" s="28"/>
      <c r="PJZ325" s="28"/>
      <c r="PKA325" s="28"/>
      <c r="PKB325" s="28"/>
      <c r="PKC325" s="28"/>
      <c r="PKD325" s="28"/>
      <c r="PKE325" s="28"/>
      <c r="PKF325" s="28"/>
      <c r="PKG325" s="28"/>
      <c r="PKH325" s="28"/>
      <c r="PKI325" s="28"/>
      <c r="PKJ325" s="28"/>
      <c r="PKK325" s="28"/>
      <c r="PKL325" s="28"/>
      <c r="PKM325" s="28"/>
      <c r="PKN325" s="28"/>
      <c r="PKO325" s="28"/>
      <c r="PKP325" s="28"/>
      <c r="PKQ325" s="28"/>
      <c r="PKR325" s="28"/>
      <c r="PKS325" s="28"/>
      <c r="PKT325" s="28"/>
      <c r="PKU325" s="28"/>
      <c r="PKV325" s="28"/>
      <c r="PKW325" s="28"/>
      <c r="PKX325" s="28"/>
      <c r="PKY325" s="28"/>
      <c r="PKZ325" s="28"/>
      <c r="PLA325" s="28"/>
      <c r="PLB325" s="28"/>
      <c r="PLC325" s="28"/>
      <c r="PLD325" s="28"/>
      <c r="PLE325" s="28"/>
      <c r="PLF325" s="28"/>
      <c r="PLG325" s="28"/>
      <c r="PLH325" s="28"/>
      <c r="PLI325" s="28"/>
      <c r="PLJ325" s="28"/>
      <c r="PLK325" s="28"/>
      <c r="PLL325" s="28"/>
      <c r="PLM325" s="28"/>
      <c r="PLN325" s="28"/>
      <c r="PLO325" s="28"/>
      <c r="PLP325" s="28"/>
      <c r="PLQ325" s="28"/>
      <c r="PLR325" s="28"/>
      <c r="PLS325" s="28"/>
      <c r="PLT325" s="28"/>
      <c r="PLU325" s="28"/>
      <c r="PLV325" s="28"/>
      <c r="PLW325" s="28"/>
      <c r="PLX325" s="28"/>
      <c r="PLY325" s="28"/>
      <c r="PLZ325" s="28"/>
      <c r="PMA325" s="28"/>
      <c r="PMB325" s="28"/>
      <c r="PMC325" s="28"/>
      <c r="PMD325" s="28"/>
      <c r="PME325" s="28"/>
      <c r="PMF325" s="28"/>
      <c r="PMG325" s="28"/>
      <c r="PMH325" s="28"/>
      <c r="PMI325" s="28"/>
      <c r="PMJ325" s="28"/>
      <c r="PMK325" s="28"/>
      <c r="PML325" s="28"/>
      <c r="PMM325" s="28"/>
      <c r="PMN325" s="28"/>
      <c r="PMO325" s="28"/>
      <c r="PMP325" s="28"/>
      <c r="PMQ325" s="28"/>
      <c r="PMR325" s="28"/>
      <c r="PMS325" s="28"/>
      <c r="PMT325" s="28"/>
      <c r="PMU325" s="28"/>
      <c r="PMV325" s="28"/>
      <c r="PMW325" s="28"/>
      <c r="PMX325" s="28"/>
      <c r="PMY325" s="28"/>
      <c r="PMZ325" s="28"/>
      <c r="PNA325" s="28"/>
      <c r="PNB325" s="28"/>
      <c r="PNC325" s="28"/>
      <c r="PND325" s="28"/>
      <c r="PNE325" s="28"/>
      <c r="PNF325" s="28"/>
      <c r="PNG325" s="28"/>
      <c r="PNH325" s="28"/>
      <c r="PNI325" s="28"/>
      <c r="PNJ325" s="28"/>
      <c r="PNK325" s="28"/>
      <c r="PNL325" s="28"/>
      <c r="PNM325" s="28"/>
      <c r="PNN325" s="28"/>
      <c r="PNO325" s="28"/>
      <c r="PNP325" s="28"/>
      <c r="PNQ325" s="28"/>
      <c r="PNR325" s="28"/>
      <c r="PNS325" s="28"/>
      <c r="PNT325" s="28"/>
      <c r="PNU325" s="28"/>
      <c r="PNV325" s="28"/>
      <c r="PNW325" s="28"/>
      <c r="PNX325" s="28"/>
      <c r="PNY325" s="28"/>
      <c r="PNZ325" s="28"/>
      <c r="POA325" s="28"/>
      <c r="POB325" s="28"/>
      <c r="POC325" s="28"/>
      <c r="POD325" s="28"/>
      <c r="POE325" s="28"/>
      <c r="POF325" s="28"/>
      <c r="POG325" s="28"/>
      <c r="POH325" s="28"/>
      <c r="POI325" s="28"/>
      <c r="POJ325" s="28"/>
      <c r="POK325" s="28"/>
      <c r="POL325" s="28"/>
      <c r="POM325" s="28"/>
      <c r="PON325" s="28"/>
      <c r="POO325" s="28"/>
      <c r="POP325" s="28"/>
      <c r="POQ325" s="28"/>
      <c r="POR325" s="28"/>
      <c r="POS325" s="28"/>
      <c r="POT325" s="28"/>
      <c r="POU325" s="28"/>
      <c r="POV325" s="28"/>
      <c r="POW325" s="28"/>
      <c r="POX325" s="28"/>
      <c r="POY325" s="28"/>
      <c r="POZ325" s="28"/>
      <c r="PPA325" s="28"/>
      <c r="PPB325" s="28"/>
      <c r="PPC325" s="28"/>
      <c r="PPD325" s="28"/>
      <c r="PPE325" s="28"/>
      <c r="PPF325" s="28"/>
      <c r="PPG325" s="28"/>
      <c r="PPH325" s="28"/>
      <c r="PPI325" s="28"/>
      <c r="PPJ325" s="28"/>
      <c r="PPK325" s="28"/>
      <c r="PPL325" s="28"/>
      <c r="PPM325" s="28"/>
      <c r="PPN325" s="28"/>
      <c r="PPO325" s="28"/>
      <c r="PPP325" s="28"/>
      <c r="PPQ325" s="28"/>
      <c r="PPR325" s="28"/>
      <c r="PPS325" s="28"/>
      <c r="PPT325" s="28"/>
      <c r="PPU325" s="28"/>
      <c r="PPV325" s="28"/>
      <c r="PPW325" s="28"/>
      <c r="PPX325" s="28"/>
      <c r="PPY325" s="28"/>
      <c r="PPZ325" s="28"/>
      <c r="PQA325" s="28"/>
      <c r="PQB325" s="28"/>
      <c r="PQC325" s="28"/>
      <c r="PQD325" s="28"/>
      <c r="PQE325" s="28"/>
      <c r="PQF325" s="28"/>
      <c r="PQG325" s="28"/>
      <c r="PQH325" s="28"/>
      <c r="PQI325" s="28"/>
      <c r="PQJ325" s="28"/>
      <c r="PQK325" s="28"/>
      <c r="PQL325" s="28"/>
      <c r="PQM325" s="28"/>
      <c r="PQN325" s="28"/>
      <c r="PQO325" s="28"/>
      <c r="PQP325" s="28"/>
      <c r="PQQ325" s="28"/>
      <c r="PQR325" s="28"/>
      <c r="PQS325" s="28"/>
      <c r="PQT325" s="28"/>
      <c r="PQU325" s="28"/>
      <c r="PQV325" s="28"/>
      <c r="PQW325" s="28"/>
      <c r="PQX325" s="28"/>
      <c r="PQY325" s="28"/>
      <c r="PQZ325" s="28"/>
      <c r="PRA325" s="28"/>
      <c r="PRB325" s="28"/>
      <c r="PRC325" s="28"/>
      <c r="PRD325" s="28"/>
      <c r="PRE325" s="28"/>
      <c r="PRF325" s="28"/>
      <c r="PRG325" s="28"/>
      <c r="PRH325" s="28"/>
      <c r="PRI325" s="28"/>
      <c r="PRJ325" s="28"/>
      <c r="PRK325" s="28"/>
      <c r="PRL325" s="28"/>
      <c r="PRM325" s="28"/>
      <c r="PRN325" s="28"/>
      <c r="PRO325" s="28"/>
      <c r="PRP325" s="28"/>
      <c r="PRQ325" s="28"/>
      <c r="PRR325" s="28"/>
      <c r="PRS325" s="28"/>
      <c r="PRT325" s="28"/>
      <c r="PRU325" s="28"/>
      <c r="PRV325" s="28"/>
      <c r="PRW325" s="28"/>
      <c r="PRX325" s="28"/>
      <c r="PRY325" s="28"/>
      <c r="PRZ325" s="28"/>
      <c r="PSA325" s="28"/>
      <c r="PSB325" s="28"/>
      <c r="PSC325" s="28"/>
      <c r="PSD325" s="28"/>
      <c r="PSE325" s="28"/>
      <c r="PSF325" s="28"/>
      <c r="PSG325" s="28"/>
      <c r="PSH325" s="28"/>
      <c r="PSI325" s="28"/>
      <c r="PSJ325" s="28"/>
      <c r="PSK325" s="28"/>
      <c r="PSL325" s="28"/>
      <c r="PSM325" s="28"/>
      <c r="PSN325" s="28"/>
      <c r="PSO325" s="28"/>
      <c r="PSP325" s="28"/>
      <c r="PSQ325" s="28"/>
      <c r="PSR325" s="28"/>
      <c r="PSS325" s="28"/>
      <c r="PST325" s="28"/>
      <c r="PSU325" s="28"/>
      <c r="PSV325" s="28"/>
      <c r="PSW325" s="28"/>
      <c r="PSX325" s="28"/>
      <c r="PSY325" s="28"/>
      <c r="PSZ325" s="28"/>
      <c r="PTA325" s="28"/>
      <c r="PTB325" s="28"/>
      <c r="PTC325" s="28"/>
      <c r="PTD325" s="28"/>
      <c r="PTE325" s="28"/>
      <c r="PTF325" s="28"/>
      <c r="PTG325" s="28"/>
      <c r="PTH325" s="28"/>
      <c r="PTI325" s="28"/>
      <c r="PTJ325" s="28"/>
      <c r="PTK325" s="28"/>
      <c r="PTL325" s="28"/>
      <c r="PTM325" s="28"/>
      <c r="PTN325" s="28"/>
      <c r="PTO325" s="28"/>
      <c r="PTP325" s="28"/>
      <c r="PTQ325" s="28"/>
      <c r="PTR325" s="28"/>
      <c r="PTS325" s="28"/>
      <c r="PTT325" s="28"/>
      <c r="PTU325" s="28"/>
      <c r="PTV325" s="28"/>
      <c r="PTW325" s="28"/>
      <c r="PTX325" s="28"/>
      <c r="PTY325" s="28"/>
      <c r="PTZ325" s="28"/>
      <c r="PUA325" s="28"/>
      <c r="PUB325" s="28"/>
      <c r="PUC325" s="28"/>
      <c r="PUD325" s="28"/>
      <c r="PUE325" s="28"/>
      <c r="PUF325" s="28"/>
      <c r="PUG325" s="28"/>
      <c r="PUH325" s="28"/>
      <c r="PUI325" s="28"/>
      <c r="PUJ325" s="28"/>
      <c r="PUK325" s="28"/>
      <c r="PUL325" s="28"/>
      <c r="PUM325" s="28"/>
      <c r="PUN325" s="28"/>
      <c r="PUO325" s="28"/>
      <c r="PUP325" s="28"/>
      <c r="PUQ325" s="28"/>
      <c r="PUR325" s="28"/>
      <c r="PUS325" s="28"/>
      <c r="PUT325" s="28"/>
      <c r="PUU325" s="28"/>
      <c r="PUV325" s="28"/>
      <c r="PUW325" s="28"/>
      <c r="PUX325" s="28"/>
      <c r="PUY325" s="28"/>
      <c r="PUZ325" s="28"/>
      <c r="PVA325" s="28"/>
      <c r="PVB325" s="28"/>
      <c r="PVC325" s="28"/>
      <c r="PVD325" s="28"/>
      <c r="PVE325" s="28"/>
      <c r="PVF325" s="28"/>
      <c r="PVG325" s="28"/>
      <c r="PVH325" s="28"/>
      <c r="PVI325" s="28"/>
      <c r="PVJ325" s="28"/>
      <c r="PVK325" s="28"/>
      <c r="PVL325" s="28"/>
      <c r="PVM325" s="28"/>
      <c r="PVN325" s="28"/>
      <c r="PVO325" s="28"/>
      <c r="PVP325" s="28"/>
      <c r="PVQ325" s="28"/>
      <c r="PVR325" s="28"/>
      <c r="PVS325" s="28"/>
      <c r="PVT325" s="28"/>
      <c r="PVU325" s="28"/>
      <c r="PVV325" s="28"/>
      <c r="PVW325" s="28"/>
      <c r="PVX325" s="28"/>
      <c r="PVY325" s="28"/>
      <c r="PVZ325" s="28"/>
      <c r="PWA325" s="28"/>
      <c r="PWB325" s="28"/>
      <c r="PWC325" s="28"/>
      <c r="PWD325" s="28"/>
      <c r="PWE325" s="28"/>
      <c r="PWF325" s="28"/>
      <c r="PWG325" s="28"/>
      <c r="PWH325" s="28"/>
      <c r="PWI325" s="28"/>
      <c r="PWJ325" s="28"/>
      <c r="PWK325" s="28"/>
      <c r="PWL325" s="28"/>
      <c r="PWM325" s="28"/>
      <c r="PWN325" s="28"/>
      <c r="PWO325" s="28"/>
      <c r="PWP325" s="28"/>
      <c r="PWQ325" s="28"/>
      <c r="PWR325" s="28"/>
      <c r="PWS325" s="28"/>
      <c r="PWT325" s="28"/>
      <c r="PWU325" s="28"/>
      <c r="PWV325" s="28"/>
      <c r="PWW325" s="28"/>
      <c r="PWX325" s="28"/>
      <c r="PWY325" s="28"/>
      <c r="PWZ325" s="28"/>
      <c r="PXA325" s="28"/>
      <c r="PXB325" s="28"/>
      <c r="PXC325" s="28"/>
      <c r="PXD325" s="28"/>
      <c r="PXE325" s="28"/>
      <c r="PXF325" s="28"/>
      <c r="PXG325" s="28"/>
      <c r="PXH325" s="28"/>
      <c r="PXI325" s="28"/>
      <c r="PXJ325" s="28"/>
      <c r="PXK325" s="28"/>
      <c r="PXL325" s="28"/>
      <c r="PXM325" s="28"/>
      <c r="PXN325" s="28"/>
      <c r="PXO325" s="28"/>
      <c r="PXP325" s="28"/>
      <c r="PXQ325" s="28"/>
      <c r="PXR325" s="28"/>
      <c r="PXS325" s="28"/>
      <c r="PXT325" s="28"/>
      <c r="PXU325" s="28"/>
      <c r="PXV325" s="28"/>
      <c r="PXW325" s="28"/>
      <c r="PXX325" s="28"/>
      <c r="PXY325" s="28"/>
      <c r="PXZ325" s="28"/>
      <c r="PYA325" s="28"/>
      <c r="PYB325" s="28"/>
      <c r="PYC325" s="28"/>
      <c r="PYD325" s="28"/>
      <c r="PYE325" s="28"/>
      <c r="PYF325" s="28"/>
      <c r="PYG325" s="28"/>
      <c r="PYH325" s="28"/>
      <c r="PYI325" s="28"/>
      <c r="PYJ325" s="28"/>
      <c r="PYK325" s="28"/>
      <c r="PYL325" s="28"/>
      <c r="PYM325" s="28"/>
      <c r="PYN325" s="28"/>
      <c r="PYO325" s="28"/>
      <c r="PYP325" s="28"/>
      <c r="PYQ325" s="28"/>
      <c r="PYR325" s="28"/>
      <c r="PYS325" s="28"/>
      <c r="PYT325" s="28"/>
      <c r="PYU325" s="28"/>
      <c r="PYV325" s="28"/>
      <c r="PYW325" s="28"/>
      <c r="PYX325" s="28"/>
      <c r="PYY325" s="28"/>
      <c r="PYZ325" s="28"/>
      <c r="PZA325" s="28"/>
      <c r="PZB325" s="28"/>
      <c r="PZC325" s="28"/>
      <c r="PZD325" s="28"/>
      <c r="PZE325" s="28"/>
      <c r="PZF325" s="28"/>
      <c r="PZG325" s="28"/>
      <c r="PZH325" s="28"/>
      <c r="PZI325" s="28"/>
      <c r="PZJ325" s="28"/>
      <c r="PZK325" s="28"/>
      <c r="PZL325" s="28"/>
      <c r="PZM325" s="28"/>
      <c r="PZN325" s="28"/>
      <c r="PZO325" s="28"/>
      <c r="PZP325" s="28"/>
      <c r="PZQ325" s="28"/>
      <c r="PZR325" s="28"/>
      <c r="PZS325" s="28"/>
      <c r="PZT325" s="28"/>
      <c r="PZU325" s="28"/>
      <c r="PZV325" s="28"/>
      <c r="PZW325" s="28"/>
      <c r="PZX325" s="28"/>
      <c r="PZY325" s="28"/>
      <c r="PZZ325" s="28"/>
      <c r="QAA325" s="28"/>
      <c r="QAB325" s="28"/>
      <c r="QAC325" s="28"/>
      <c r="QAD325" s="28"/>
      <c r="QAE325" s="28"/>
      <c r="QAF325" s="28"/>
      <c r="QAG325" s="28"/>
      <c r="QAH325" s="28"/>
      <c r="QAI325" s="28"/>
      <c r="QAJ325" s="28"/>
      <c r="QAK325" s="28"/>
      <c r="QAL325" s="28"/>
      <c r="QAM325" s="28"/>
      <c r="QAN325" s="28"/>
      <c r="QAO325" s="28"/>
      <c r="QAP325" s="28"/>
      <c r="QAQ325" s="28"/>
      <c r="QAR325" s="28"/>
      <c r="QAS325" s="28"/>
      <c r="QAT325" s="28"/>
      <c r="QAU325" s="28"/>
      <c r="QAV325" s="28"/>
      <c r="QAW325" s="28"/>
      <c r="QAX325" s="28"/>
      <c r="QAY325" s="28"/>
      <c r="QAZ325" s="28"/>
      <c r="QBA325" s="28"/>
      <c r="QBB325" s="28"/>
      <c r="QBC325" s="28"/>
      <c r="QBD325" s="28"/>
      <c r="QBE325" s="28"/>
      <c r="QBF325" s="28"/>
      <c r="QBG325" s="28"/>
      <c r="QBH325" s="28"/>
      <c r="QBI325" s="28"/>
      <c r="QBJ325" s="28"/>
      <c r="QBK325" s="28"/>
      <c r="QBL325" s="28"/>
      <c r="QBM325" s="28"/>
      <c r="QBN325" s="28"/>
      <c r="QBO325" s="28"/>
      <c r="QBP325" s="28"/>
      <c r="QBQ325" s="28"/>
      <c r="QBR325" s="28"/>
      <c r="QBS325" s="28"/>
      <c r="QBT325" s="28"/>
      <c r="QBU325" s="28"/>
      <c r="QBV325" s="28"/>
      <c r="QBW325" s="28"/>
      <c r="QBX325" s="28"/>
      <c r="QBY325" s="28"/>
      <c r="QBZ325" s="28"/>
      <c r="QCA325" s="28"/>
      <c r="QCB325" s="28"/>
      <c r="QCC325" s="28"/>
      <c r="QCD325" s="28"/>
      <c r="QCE325" s="28"/>
      <c r="QCF325" s="28"/>
      <c r="QCG325" s="28"/>
      <c r="QCH325" s="28"/>
      <c r="QCI325" s="28"/>
      <c r="QCJ325" s="28"/>
      <c r="QCK325" s="28"/>
      <c r="QCL325" s="28"/>
      <c r="QCM325" s="28"/>
      <c r="QCN325" s="28"/>
      <c r="QCO325" s="28"/>
      <c r="QCP325" s="28"/>
      <c r="QCQ325" s="28"/>
      <c r="QCR325" s="28"/>
      <c r="QCS325" s="28"/>
      <c r="QCT325" s="28"/>
      <c r="QCU325" s="28"/>
      <c r="QCV325" s="28"/>
      <c r="QCW325" s="28"/>
      <c r="QCX325" s="28"/>
      <c r="QCY325" s="28"/>
      <c r="QCZ325" s="28"/>
      <c r="QDA325" s="28"/>
      <c r="QDB325" s="28"/>
      <c r="QDC325" s="28"/>
      <c r="QDD325" s="28"/>
      <c r="QDE325" s="28"/>
      <c r="QDF325" s="28"/>
      <c r="QDG325" s="28"/>
      <c r="QDH325" s="28"/>
      <c r="QDI325" s="28"/>
      <c r="QDJ325" s="28"/>
      <c r="QDK325" s="28"/>
      <c r="QDL325" s="28"/>
      <c r="QDM325" s="28"/>
      <c r="QDN325" s="28"/>
      <c r="QDO325" s="28"/>
      <c r="QDP325" s="28"/>
      <c r="QDQ325" s="28"/>
      <c r="QDR325" s="28"/>
      <c r="QDS325" s="28"/>
      <c r="QDT325" s="28"/>
      <c r="QDU325" s="28"/>
      <c r="QDV325" s="28"/>
      <c r="QDW325" s="28"/>
      <c r="QDX325" s="28"/>
      <c r="QDY325" s="28"/>
      <c r="QDZ325" s="28"/>
      <c r="QEA325" s="28"/>
      <c r="QEB325" s="28"/>
      <c r="QEC325" s="28"/>
      <c r="QED325" s="28"/>
      <c r="QEE325" s="28"/>
      <c r="QEF325" s="28"/>
      <c r="QEG325" s="28"/>
      <c r="QEH325" s="28"/>
      <c r="QEI325" s="28"/>
      <c r="QEJ325" s="28"/>
      <c r="QEK325" s="28"/>
      <c r="QEL325" s="28"/>
      <c r="QEM325" s="28"/>
      <c r="QEN325" s="28"/>
      <c r="QEO325" s="28"/>
      <c r="QEP325" s="28"/>
      <c r="QEQ325" s="28"/>
      <c r="QER325" s="28"/>
      <c r="QES325" s="28"/>
      <c r="QET325" s="28"/>
      <c r="QEU325" s="28"/>
      <c r="QEV325" s="28"/>
      <c r="QEW325" s="28"/>
      <c r="QEX325" s="28"/>
      <c r="QEY325" s="28"/>
      <c r="QEZ325" s="28"/>
      <c r="QFA325" s="28"/>
      <c r="QFB325" s="28"/>
      <c r="QFC325" s="28"/>
      <c r="QFD325" s="28"/>
      <c r="QFE325" s="28"/>
      <c r="QFF325" s="28"/>
      <c r="QFG325" s="28"/>
      <c r="QFH325" s="28"/>
      <c r="QFI325" s="28"/>
      <c r="QFJ325" s="28"/>
      <c r="QFK325" s="28"/>
      <c r="QFL325" s="28"/>
      <c r="QFM325" s="28"/>
      <c r="QFN325" s="28"/>
      <c r="QFO325" s="28"/>
      <c r="QFP325" s="28"/>
      <c r="QFQ325" s="28"/>
      <c r="QFR325" s="28"/>
      <c r="QFS325" s="28"/>
      <c r="QFT325" s="28"/>
      <c r="QFU325" s="28"/>
      <c r="QFV325" s="28"/>
      <c r="QFW325" s="28"/>
      <c r="QFX325" s="28"/>
      <c r="QFY325" s="28"/>
      <c r="QFZ325" s="28"/>
      <c r="QGA325" s="28"/>
      <c r="QGB325" s="28"/>
      <c r="QGC325" s="28"/>
      <c r="QGD325" s="28"/>
      <c r="QGE325" s="28"/>
      <c r="QGF325" s="28"/>
      <c r="QGG325" s="28"/>
      <c r="QGH325" s="28"/>
      <c r="QGI325" s="28"/>
      <c r="QGJ325" s="28"/>
      <c r="QGK325" s="28"/>
      <c r="QGL325" s="28"/>
      <c r="QGM325" s="28"/>
      <c r="QGN325" s="28"/>
      <c r="QGO325" s="28"/>
      <c r="QGP325" s="28"/>
      <c r="QGQ325" s="28"/>
      <c r="QGR325" s="28"/>
      <c r="QGS325" s="28"/>
      <c r="QGT325" s="28"/>
      <c r="QGU325" s="28"/>
      <c r="QGV325" s="28"/>
      <c r="QGW325" s="28"/>
      <c r="QGX325" s="28"/>
      <c r="QGY325" s="28"/>
      <c r="QGZ325" s="28"/>
      <c r="QHA325" s="28"/>
      <c r="QHB325" s="28"/>
      <c r="QHC325" s="28"/>
      <c r="QHD325" s="28"/>
      <c r="QHE325" s="28"/>
      <c r="QHF325" s="28"/>
      <c r="QHG325" s="28"/>
      <c r="QHH325" s="28"/>
      <c r="QHI325" s="28"/>
      <c r="QHJ325" s="28"/>
      <c r="QHK325" s="28"/>
      <c r="QHL325" s="28"/>
      <c r="QHM325" s="28"/>
      <c r="QHN325" s="28"/>
      <c r="QHO325" s="28"/>
      <c r="QHP325" s="28"/>
      <c r="QHQ325" s="28"/>
      <c r="QHR325" s="28"/>
      <c r="QHS325" s="28"/>
      <c r="QHT325" s="28"/>
      <c r="QHU325" s="28"/>
      <c r="QHV325" s="28"/>
      <c r="QHW325" s="28"/>
      <c r="QHX325" s="28"/>
      <c r="QHY325" s="28"/>
      <c r="QHZ325" s="28"/>
      <c r="QIA325" s="28"/>
      <c r="QIB325" s="28"/>
      <c r="QIC325" s="28"/>
      <c r="QID325" s="28"/>
      <c r="QIE325" s="28"/>
      <c r="QIF325" s="28"/>
      <c r="QIG325" s="28"/>
      <c r="QIH325" s="28"/>
      <c r="QII325" s="28"/>
      <c r="QIJ325" s="28"/>
      <c r="QIK325" s="28"/>
      <c r="QIL325" s="28"/>
      <c r="QIM325" s="28"/>
      <c r="QIN325" s="28"/>
      <c r="QIO325" s="28"/>
      <c r="QIP325" s="28"/>
      <c r="QIQ325" s="28"/>
      <c r="QIR325" s="28"/>
      <c r="QIS325" s="28"/>
      <c r="QIT325" s="28"/>
      <c r="QIU325" s="28"/>
      <c r="QIV325" s="28"/>
      <c r="QIW325" s="28"/>
      <c r="QIX325" s="28"/>
      <c r="QIY325" s="28"/>
      <c r="QIZ325" s="28"/>
      <c r="QJA325" s="28"/>
      <c r="QJB325" s="28"/>
      <c r="QJC325" s="28"/>
      <c r="QJD325" s="28"/>
      <c r="QJE325" s="28"/>
      <c r="QJF325" s="28"/>
      <c r="QJG325" s="28"/>
      <c r="QJH325" s="28"/>
      <c r="QJI325" s="28"/>
      <c r="QJJ325" s="28"/>
      <c r="QJK325" s="28"/>
      <c r="QJL325" s="28"/>
      <c r="QJM325" s="28"/>
      <c r="QJN325" s="28"/>
      <c r="QJO325" s="28"/>
      <c r="QJP325" s="28"/>
      <c r="QJQ325" s="28"/>
      <c r="QJR325" s="28"/>
      <c r="QJS325" s="28"/>
      <c r="QJT325" s="28"/>
      <c r="QJU325" s="28"/>
      <c r="QJV325" s="28"/>
      <c r="QJW325" s="28"/>
      <c r="QJX325" s="28"/>
      <c r="QJY325" s="28"/>
      <c r="QJZ325" s="28"/>
      <c r="QKA325" s="28"/>
      <c r="QKB325" s="28"/>
      <c r="QKC325" s="28"/>
      <c r="QKD325" s="28"/>
      <c r="QKE325" s="28"/>
      <c r="QKF325" s="28"/>
      <c r="QKG325" s="28"/>
      <c r="QKH325" s="28"/>
      <c r="QKI325" s="28"/>
      <c r="QKJ325" s="28"/>
      <c r="QKK325" s="28"/>
      <c r="QKL325" s="28"/>
      <c r="QKM325" s="28"/>
      <c r="QKN325" s="28"/>
      <c r="QKO325" s="28"/>
      <c r="QKP325" s="28"/>
      <c r="QKQ325" s="28"/>
      <c r="QKR325" s="28"/>
      <c r="QKS325" s="28"/>
      <c r="QKT325" s="28"/>
      <c r="QKU325" s="28"/>
      <c r="QKV325" s="28"/>
      <c r="QKW325" s="28"/>
      <c r="QKX325" s="28"/>
      <c r="QKY325" s="28"/>
      <c r="QKZ325" s="28"/>
      <c r="QLA325" s="28"/>
      <c r="QLB325" s="28"/>
      <c r="QLC325" s="28"/>
      <c r="QLD325" s="28"/>
      <c r="QLE325" s="28"/>
      <c r="QLF325" s="28"/>
      <c r="QLG325" s="28"/>
      <c r="QLH325" s="28"/>
      <c r="QLI325" s="28"/>
      <c r="QLJ325" s="28"/>
      <c r="QLK325" s="28"/>
      <c r="QLL325" s="28"/>
      <c r="QLM325" s="28"/>
      <c r="QLN325" s="28"/>
      <c r="QLO325" s="28"/>
      <c r="QLP325" s="28"/>
      <c r="QLQ325" s="28"/>
      <c r="QLR325" s="28"/>
      <c r="QLS325" s="28"/>
      <c r="QLT325" s="28"/>
      <c r="QLU325" s="28"/>
      <c r="QLV325" s="28"/>
      <c r="QLW325" s="28"/>
      <c r="QLX325" s="28"/>
      <c r="QLY325" s="28"/>
      <c r="QLZ325" s="28"/>
      <c r="QMA325" s="28"/>
      <c r="QMB325" s="28"/>
      <c r="QMC325" s="28"/>
      <c r="QMD325" s="28"/>
      <c r="QME325" s="28"/>
      <c r="QMF325" s="28"/>
      <c r="QMG325" s="28"/>
      <c r="QMH325" s="28"/>
      <c r="QMI325" s="28"/>
      <c r="QMJ325" s="28"/>
      <c r="QMK325" s="28"/>
      <c r="QML325" s="28"/>
      <c r="QMM325" s="28"/>
      <c r="QMN325" s="28"/>
      <c r="QMO325" s="28"/>
      <c r="QMP325" s="28"/>
      <c r="QMQ325" s="28"/>
      <c r="QMR325" s="28"/>
      <c r="QMS325" s="28"/>
      <c r="QMT325" s="28"/>
      <c r="QMU325" s="28"/>
      <c r="QMV325" s="28"/>
      <c r="QMW325" s="28"/>
      <c r="QMX325" s="28"/>
      <c r="QMY325" s="28"/>
      <c r="QMZ325" s="28"/>
      <c r="QNA325" s="28"/>
      <c r="QNB325" s="28"/>
      <c r="QNC325" s="28"/>
      <c r="QND325" s="28"/>
      <c r="QNE325" s="28"/>
      <c r="QNF325" s="28"/>
      <c r="QNG325" s="28"/>
      <c r="QNH325" s="28"/>
      <c r="QNI325" s="28"/>
      <c r="QNJ325" s="28"/>
      <c r="QNK325" s="28"/>
      <c r="QNL325" s="28"/>
      <c r="QNM325" s="28"/>
      <c r="QNN325" s="28"/>
      <c r="QNO325" s="28"/>
      <c r="QNP325" s="28"/>
      <c r="QNQ325" s="28"/>
      <c r="QNR325" s="28"/>
      <c r="QNS325" s="28"/>
      <c r="QNT325" s="28"/>
      <c r="QNU325" s="28"/>
      <c r="QNV325" s="28"/>
      <c r="QNW325" s="28"/>
      <c r="QNX325" s="28"/>
      <c r="QNY325" s="28"/>
      <c r="QNZ325" s="28"/>
      <c r="QOA325" s="28"/>
      <c r="QOB325" s="28"/>
      <c r="QOC325" s="28"/>
      <c r="QOD325" s="28"/>
      <c r="QOE325" s="28"/>
      <c r="QOF325" s="28"/>
      <c r="QOG325" s="28"/>
      <c r="QOH325" s="28"/>
      <c r="QOI325" s="28"/>
      <c r="QOJ325" s="28"/>
      <c r="QOK325" s="28"/>
      <c r="QOL325" s="28"/>
      <c r="QOM325" s="28"/>
      <c r="QON325" s="28"/>
      <c r="QOO325" s="28"/>
      <c r="QOP325" s="28"/>
      <c r="QOQ325" s="28"/>
      <c r="QOR325" s="28"/>
      <c r="QOS325" s="28"/>
      <c r="QOT325" s="28"/>
      <c r="QOU325" s="28"/>
      <c r="QOV325" s="28"/>
      <c r="QOW325" s="28"/>
      <c r="QOX325" s="28"/>
      <c r="QOY325" s="28"/>
      <c r="QOZ325" s="28"/>
      <c r="QPA325" s="28"/>
      <c r="QPB325" s="28"/>
      <c r="QPC325" s="28"/>
      <c r="QPD325" s="28"/>
      <c r="QPE325" s="28"/>
      <c r="QPF325" s="28"/>
      <c r="QPG325" s="28"/>
      <c r="QPH325" s="28"/>
      <c r="QPI325" s="28"/>
      <c r="QPJ325" s="28"/>
      <c r="QPK325" s="28"/>
      <c r="QPL325" s="28"/>
      <c r="QPM325" s="28"/>
      <c r="QPN325" s="28"/>
      <c r="QPO325" s="28"/>
      <c r="QPP325" s="28"/>
      <c r="QPQ325" s="28"/>
      <c r="QPR325" s="28"/>
      <c r="QPS325" s="28"/>
      <c r="QPT325" s="28"/>
      <c r="QPU325" s="28"/>
      <c r="QPV325" s="28"/>
      <c r="QPW325" s="28"/>
      <c r="QPX325" s="28"/>
      <c r="QPY325" s="28"/>
      <c r="QPZ325" s="28"/>
      <c r="QQA325" s="28"/>
      <c r="QQB325" s="28"/>
      <c r="QQC325" s="28"/>
      <c r="QQD325" s="28"/>
      <c r="QQE325" s="28"/>
      <c r="QQF325" s="28"/>
      <c r="QQG325" s="28"/>
      <c r="QQH325" s="28"/>
      <c r="QQI325" s="28"/>
      <c r="QQJ325" s="28"/>
      <c r="QQK325" s="28"/>
      <c r="QQL325" s="28"/>
      <c r="QQM325" s="28"/>
      <c r="QQN325" s="28"/>
      <c r="QQO325" s="28"/>
      <c r="QQP325" s="28"/>
      <c r="QQQ325" s="28"/>
      <c r="QQR325" s="28"/>
      <c r="QQS325" s="28"/>
      <c r="QQT325" s="28"/>
      <c r="QQU325" s="28"/>
      <c r="QQV325" s="28"/>
      <c r="QQW325" s="28"/>
      <c r="QQX325" s="28"/>
      <c r="QQY325" s="28"/>
      <c r="QQZ325" s="28"/>
      <c r="QRA325" s="28"/>
      <c r="QRB325" s="28"/>
      <c r="QRC325" s="28"/>
      <c r="QRD325" s="28"/>
      <c r="QRE325" s="28"/>
      <c r="QRF325" s="28"/>
      <c r="QRG325" s="28"/>
      <c r="QRH325" s="28"/>
      <c r="QRI325" s="28"/>
      <c r="QRJ325" s="28"/>
      <c r="QRK325" s="28"/>
      <c r="QRL325" s="28"/>
      <c r="QRM325" s="28"/>
      <c r="QRN325" s="28"/>
      <c r="QRO325" s="28"/>
      <c r="QRP325" s="28"/>
      <c r="QRQ325" s="28"/>
      <c r="QRR325" s="28"/>
      <c r="QRS325" s="28"/>
      <c r="QRT325" s="28"/>
      <c r="QRU325" s="28"/>
      <c r="QRV325" s="28"/>
      <c r="QRW325" s="28"/>
      <c r="QRX325" s="28"/>
      <c r="QRY325" s="28"/>
      <c r="QRZ325" s="28"/>
      <c r="QSA325" s="28"/>
      <c r="QSB325" s="28"/>
      <c r="QSC325" s="28"/>
      <c r="QSD325" s="28"/>
      <c r="QSE325" s="28"/>
      <c r="QSF325" s="28"/>
      <c r="QSG325" s="28"/>
      <c r="QSH325" s="28"/>
      <c r="QSI325" s="28"/>
      <c r="QSJ325" s="28"/>
      <c r="QSK325" s="28"/>
      <c r="QSL325" s="28"/>
      <c r="QSM325" s="28"/>
      <c r="QSN325" s="28"/>
      <c r="QSO325" s="28"/>
      <c r="QSP325" s="28"/>
      <c r="QSQ325" s="28"/>
      <c r="QSR325" s="28"/>
      <c r="QSS325" s="28"/>
      <c r="QST325" s="28"/>
      <c r="QSU325" s="28"/>
      <c r="QSV325" s="28"/>
      <c r="QSW325" s="28"/>
      <c r="QSX325" s="28"/>
      <c r="QSY325" s="28"/>
      <c r="QSZ325" s="28"/>
      <c r="QTA325" s="28"/>
      <c r="QTB325" s="28"/>
      <c r="QTC325" s="28"/>
      <c r="QTD325" s="28"/>
      <c r="QTE325" s="28"/>
      <c r="QTF325" s="28"/>
      <c r="QTG325" s="28"/>
      <c r="QTH325" s="28"/>
      <c r="QTI325" s="28"/>
      <c r="QTJ325" s="28"/>
      <c r="QTK325" s="28"/>
      <c r="QTL325" s="28"/>
      <c r="QTM325" s="28"/>
      <c r="QTN325" s="28"/>
      <c r="QTO325" s="28"/>
      <c r="QTP325" s="28"/>
      <c r="QTQ325" s="28"/>
      <c r="QTR325" s="28"/>
      <c r="QTS325" s="28"/>
      <c r="QTT325" s="28"/>
      <c r="QTU325" s="28"/>
      <c r="QTV325" s="28"/>
      <c r="QTW325" s="28"/>
      <c r="QTX325" s="28"/>
      <c r="QTY325" s="28"/>
      <c r="QTZ325" s="28"/>
      <c r="QUA325" s="28"/>
      <c r="QUB325" s="28"/>
      <c r="QUC325" s="28"/>
      <c r="QUD325" s="28"/>
      <c r="QUE325" s="28"/>
      <c r="QUF325" s="28"/>
      <c r="QUG325" s="28"/>
      <c r="QUH325" s="28"/>
      <c r="QUI325" s="28"/>
      <c r="QUJ325" s="28"/>
      <c r="QUK325" s="28"/>
      <c r="QUL325" s="28"/>
      <c r="QUM325" s="28"/>
      <c r="QUN325" s="28"/>
      <c r="QUO325" s="28"/>
      <c r="QUP325" s="28"/>
      <c r="QUQ325" s="28"/>
      <c r="QUR325" s="28"/>
      <c r="QUS325" s="28"/>
      <c r="QUT325" s="28"/>
      <c r="QUU325" s="28"/>
      <c r="QUV325" s="28"/>
      <c r="QUW325" s="28"/>
      <c r="QUX325" s="28"/>
      <c r="QUY325" s="28"/>
      <c r="QUZ325" s="28"/>
      <c r="QVA325" s="28"/>
      <c r="QVB325" s="28"/>
      <c r="QVC325" s="28"/>
      <c r="QVD325" s="28"/>
      <c r="QVE325" s="28"/>
      <c r="QVF325" s="28"/>
      <c r="QVG325" s="28"/>
      <c r="QVH325" s="28"/>
      <c r="QVI325" s="28"/>
      <c r="QVJ325" s="28"/>
      <c r="QVK325" s="28"/>
      <c r="QVL325" s="28"/>
      <c r="QVM325" s="28"/>
      <c r="QVN325" s="28"/>
      <c r="QVO325" s="28"/>
      <c r="QVP325" s="28"/>
      <c r="QVQ325" s="28"/>
      <c r="QVR325" s="28"/>
      <c r="QVS325" s="28"/>
      <c r="QVT325" s="28"/>
      <c r="QVU325" s="28"/>
      <c r="QVV325" s="28"/>
      <c r="QVW325" s="28"/>
      <c r="QVX325" s="28"/>
      <c r="QVY325" s="28"/>
      <c r="QVZ325" s="28"/>
      <c r="QWA325" s="28"/>
      <c r="QWB325" s="28"/>
      <c r="QWC325" s="28"/>
      <c r="QWD325" s="28"/>
      <c r="QWE325" s="28"/>
      <c r="QWF325" s="28"/>
      <c r="QWG325" s="28"/>
      <c r="QWH325" s="28"/>
      <c r="QWI325" s="28"/>
      <c r="QWJ325" s="28"/>
      <c r="QWK325" s="28"/>
      <c r="QWL325" s="28"/>
      <c r="QWM325" s="28"/>
      <c r="QWN325" s="28"/>
      <c r="QWO325" s="28"/>
      <c r="QWP325" s="28"/>
      <c r="QWQ325" s="28"/>
      <c r="QWR325" s="28"/>
      <c r="QWS325" s="28"/>
      <c r="QWT325" s="28"/>
      <c r="QWU325" s="28"/>
      <c r="QWV325" s="28"/>
      <c r="QWW325" s="28"/>
      <c r="QWX325" s="28"/>
      <c r="QWY325" s="28"/>
      <c r="QWZ325" s="28"/>
      <c r="QXA325" s="28"/>
      <c r="QXB325" s="28"/>
      <c r="QXC325" s="28"/>
      <c r="QXD325" s="28"/>
      <c r="QXE325" s="28"/>
      <c r="QXF325" s="28"/>
      <c r="QXG325" s="28"/>
      <c r="QXH325" s="28"/>
      <c r="QXI325" s="28"/>
      <c r="QXJ325" s="28"/>
      <c r="QXK325" s="28"/>
      <c r="QXL325" s="28"/>
      <c r="QXM325" s="28"/>
      <c r="QXN325" s="28"/>
      <c r="QXO325" s="28"/>
      <c r="QXP325" s="28"/>
      <c r="QXQ325" s="28"/>
      <c r="QXR325" s="28"/>
      <c r="QXS325" s="28"/>
      <c r="QXT325" s="28"/>
      <c r="QXU325" s="28"/>
      <c r="QXV325" s="28"/>
      <c r="QXW325" s="28"/>
      <c r="QXX325" s="28"/>
      <c r="QXY325" s="28"/>
      <c r="QXZ325" s="28"/>
      <c r="QYA325" s="28"/>
      <c r="QYB325" s="28"/>
      <c r="QYC325" s="28"/>
      <c r="QYD325" s="28"/>
      <c r="QYE325" s="28"/>
      <c r="QYF325" s="28"/>
      <c r="QYG325" s="28"/>
      <c r="QYH325" s="28"/>
      <c r="QYI325" s="28"/>
      <c r="QYJ325" s="28"/>
      <c r="QYK325" s="28"/>
      <c r="QYL325" s="28"/>
      <c r="QYM325" s="28"/>
      <c r="QYN325" s="28"/>
      <c r="QYO325" s="28"/>
      <c r="QYP325" s="28"/>
      <c r="QYQ325" s="28"/>
      <c r="QYR325" s="28"/>
      <c r="QYS325" s="28"/>
      <c r="QYT325" s="28"/>
      <c r="QYU325" s="28"/>
      <c r="QYV325" s="28"/>
      <c r="QYW325" s="28"/>
      <c r="QYX325" s="28"/>
      <c r="QYY325" s="28"/>
      <c r="QYZ325" s="28"/>
      <c r="QZA325" s="28"/>
      <c r="QZB325" s="28"/>
      <c r="QZC325" s="28"/>
      <c r="QZD325" s="28"/>
      <c r="QZE325" s="28"/>
      <c r="QZF325" s="28"/>
      <c r="QZG325" s="28"/>
      <c r="QZH325" s="28"/>
      <c r="QZI325" s="28"/>
      <c r="QZJ325" s="28"/>
      <c r="QZK325" s="28"/>
      <c r="QZL325" s="28"/>
      <c r="QZM325" s="28"/>
      <c r="QZN325" s="28"/>
      <c r="QZO325" s="28"/>
      <c r="QZP325" s="28"/>
      <c r="QZQ325" s="28"/>
      <c r="QZR325" s="28"/>
      <c r="QZS325" s="28"/>
      <c r="QZT325" s="28"/>
      <c r="QZU325" s="28"/>
      <c r="QZV325" s="28"/>
      <c r="QZW325" s="28"/>
      <c r="QZX325" s="28"/>
      <c r="QZY325" s="28"/>
      <c r="QZZ325" s="28"/>
      <c r="RAA325" s="28"/>
      <c r="RAB325" s="28"/>
      <c r="RAC325" s="28"/>
      <c r="RAD325" s="28"/>
      <c r="RAE325" s="28"/>
      <c r="RAF325" s="28"/>
      <c r="RAG325" s="28"/>
      <c r="RAH325" s="28"/>
      <c r="RAI325" s="28"/>
      <c r="RAJ325" s="28"/>
      <c r="RAK325" s="28"/>
      <c r="RAL325" s="28"/>
      <c r="RAM325" s="28"/>
      <c r="RAN325" s="28"/>
      <c r="RAO325" s="28"/>
      <c r="RAP325" s="28"/>
      <c r="RAQ325" s="28"/>
      <c r="RAR325" s="28"/>
      <c r="RAS325" s="28"/>
      <c r="RAT325" s="28"/>
      <c r="RAU325" s="28"/>
      <c r="RAV325" s="28"/>
      <c r="RAW325" s="28"/>
      <c r="RAX325" s="28"/>
      <c r="RAY325" s="28"/>
      <c r="RAZ325" s="28"/>
      <c r="RBA325" s="28"/>
      <c r="RBB325" s="28"/>
      <c r="RBC325" s="28"/>
      <c r="RBD325" s="28"/>
      <c r="RBE325" s="28"/>
      <c r="RBF325" s="28"/>
      <c r="RBG325" s="28"/>
      <c r="RBH325" s="28"/>
      <c r="RBI325" s="28"/>
      <c r="RBJ325" s="28"/>
      <c r="RBK325" s="28"/>
      <c r="RBL325" s="28"/>
      <c r="RBM325" s="28"/>
      <c r="RBN325" s="28"/>
      <c r="RBO325" s="28"/>
      <c r="RBP325" s="28"/>
      <c r="RBQ325" s="28"/>
      <c r="RBR325" s="28"/>
      <c r="RBS325" s="28"/>
      <c r="RBT325" s="28"/>
      <c r="RBU325" s="28"/>
      <c r="RBV325" s="28"/>
      <c r="RBW325" s="28"/>
      <c r="RBX325" s="28"/>
      <c r="RBY325" s="28"/>
      <c r="RBZ325" s="28"/>
      <c r="RCA325" s="28"/>
      <c r="RCB325" s="28"/>
      <c r="RCC325" s="28"/>
      <c r="RCD325" s="28"/>
      <c r="RCE325" s="28"/>
      <c r="RCF325" s="28"/>
      <c r="RCG325" s="28"/>
      <c r="RCH325" s="28"/>
      <c r="RCI325" s="28"/>
      <c r="RCJ325" s="28"/>
      <c r="RCK325" s="28"/>
      <c r="RCL325" s="28"/>
      <c r="RCM325" s="28"/>
      <c r="RCN325" s="28"/>
      <c r="RCO325" s="28"/>
      <c r="RCP325" s="28"/>
      <c r="RCQ325" s="28"/>
      <c r="RCR325" s="28"/>
      <c r="RCS325" s="28"/>
      <c r="RCT325" s="28"/>
      <c r="RCU325" s="28"/>
      <c r="RCV325" s="28"/>
      <c r="RCW325" s="28"/>
      <c r="RCX325" s="28"/>
      <c r="RCY325" s="28"/>
      <c r="RCZ325" s="28"/>
      <c r="RDA325" s="28"/>
      <c r="RDB325" s="28"/>
      <c r="RDC325" s="28"/>
      <c r="RDD325" s="28"/>
      <c r="RDE325" s="28"/>
      <c r="RDF325" s="28"/>
      <c r="RDG325" s="28"/>
      <c r="RDH325" s="28"/>
      <c r="RDI325" s="28"/>
      <c r="RDJ325" s="28"/>
      <c r="RDK325" s="28"/>
      <c r="RDL325" s="28"/>
      <c r="RDM325" s="28"/>
      <c r="RDN325" s="28"/>
      <c r="RDO325" s="28"/>
      <c r="RDP325" s="28"/>
      <c r="RDQ325" s="28"/>
      <c r="RDR325" s="28"/>
      <c r="RDS325" s="28"/>
      <c r="RDT325" s="28"/>
      <c r="RDU325" s="28"/>
      <c r="RDV325" s="28"/>
      <c r="RDW325" s="28"/>
      <c r="RDX325" s="28"/>
      <c r="RDY325" s="28"/>
      <c r="RDZ325" s="28"/>
      <c r="REA325" s="28"/>
      <c r="REB325" s="28"/>
      <c r="REC325" s="28"/>
      <c r="RED325" s="28"/>
      <c r="REE325" s="28"/>
      <c r="REF325" s="28"/>
      <c r="REG325" s="28"/>
      <c r="REH325" s="28"/>
      <c r="REI325" s="28"/>
      <c r="REJ325" s="28"/>
      <c r="REK325" s="28"/>
      <c r="REL325" s="28"/>
      <c r="REM325" s="28"/>
      <c r="REN325" s="28"/>
      <c r="REO325" s="28"/>
      <c r="REP325" s="28"/>
      <c r="REQ325" s="28"/>
      <c r="RER325" s="28"/>
      <c r="RES325" s="28"/>
      <c r="RET325" s="28"/>
      <c r="REU325" s="28"/>
      <c r="REV325" s="28"/>
      <c r="REW325" s="28"/>
      <c r="REX325" s="28"/>
      <c r="REY325" s="28"/>
      <c r="REZ325" s="28"/>
      <c r="RFA325" s="28"/>
      <c r="RFB325" s="28"/>
      <c r="RFC325" s="28"/>
      <c r="RFD325" s="28"/>
      <c r="RFE325" s="28"/>
      <c r="RFF325" s="28"/>
      <c r="RFG325" s="28"/>
      <c r="RFH325" s="28"/>
      <c r="RFI325" s="28"/>
      <c r="RFJ325" s="28"/>
      <c r="RFK325" s="28"/>
      <c r="RFL325" s="28"/>
      <c r="RFM325" s="28"/>
      <c r="RFN325" s="28"/>
      <c r="RFO325" s="28"/>
      <c r="RFP325" s="28"/>
      <c r="RFQ325" s="28"/>
      <c r="RFR325" s="28"/>
      <c r="RFS325" s="28"/>
      <c r="RFT325" s="28"/>
      <c r="RFU325" s="28"/>
      <c r="RFV325" s="28"/>
      <c r="RFW325" s="28"/>
      <c r="RFX325" s="28"/>
      <c r="RFY325" s="28"/>
      <c r="RFZ325" s="28"/>
      <c r="RGA325" s="28"/>
      <c r="RGB325" s="28"/>
      <c r="RGC325" s="28"/>
      <c r="RGD325" s="28"/>
      <c r="RGE325" s="28"/>
      <c r="RGF325" s="28"/>
      <c r="RGG325" s="28"/>
      <c r="RGH325" s="28"/>
      <c r="RGI325" s="28"/>
      <c r="RGJ325" s="28"/>
      <c r="RGK325" s="28"/>
      <c r="RGL325" s="28"/>
      <c r="RGM325" s="28"/>
      <c r="RGN325" s="28"/>
      <c r="RGO325" s="28"/>
      <c r="RGP325" s="28"/>
      <c r="RGQ325" s="28"/>
      <c r="RGR325" s="28"/>
      <c r="RGS325" s="28"/>
      <c r="RGT325" s="28"/>
      <c r="RGU325" s="28"/>
      <c r="RGV325" s="28"/>
      <c r="RGW325" s="28"/>
      <c r="RGX325" s="28"/>
      <c r="RGY325" s="28"/>
      <c r="RGZ325" s="28"/>
      <c r="RHA325" s="28"/>
      <c r="RHB325" s="28"/>
      <c r="RHC325" s="28"/>
      <c r="RHD325" s="28"/>
      <c r="RHE325" s="28"/>
      <c r="RHF325" s="28"/>
      <c r="RHG325" s="28"/>
      <c r="RHH325" s="28"/>
      <c r="RHI325" s="28"/>
      <c r="RHJ325" s="28"/>
      <c r="RHK325" s="28"/>
      <c r="RHL325" s="28"/>
      <c r="RHM325" s="28"/>
      <c r="RHN325" s="28"/>
      <c r="RHO325" s="28"/>
      <c r="RHP325" s="28"/>
      <c r="RHQ325" s="28"/>
      <c r="RHR325" s="28"/>
      <c r="RHS325" s="28"/>
      <c r="RHT325" s="28"/>
      <c r="RHU325" s="28"/>
      <c r="RHV325" s="28"/>
      <c r="RHW325" s="28"/>
      <c r="RHX325" s="28"/>
      <c r="RHY325" s="28"/>
      <c r="RHZ325" s="28"/>
      <c r="RIA325" s="28"/>
      <c r="RIB325" s="28"/>
      <c r="RIC325" s="28"/>
      <c r="RID325" s="28"/>
      <c r="RIE325" s="28"/>
      <c r="RIF325" s="28"/>
      <c r="RIG325" s="28"/>
      <c r="RIH325" s="28"/>
      <c r="RII325" s="28"/>
      <c r="RIJ325" s="28"/>
      <c r="RIK325" s="28"/>
      <c r="RIL325" s="28"/>
      <c r="RIM325" s="28"/>
      <c r="RIN325" s="28"/>
      <c r="RIO325" s="28"/>
      <c r="RIP325" s="28"/>
      <c r="RIQ325" s="28"/>
      <c r="RIR325" s="28"/>
      <c r="RIS325" s="28"/>
      <c r="RIT325" s="28"/>
      <c r="RIU325" s="28"/>
      <c r="RIV325" s="28"/>
      <c r="RIW325" s="28"/>
      <c r="RIX325" s="28"/>
      <c r="RIY325" s="28"/>
      <c r="RIZ325" s="28"/>
      <c r="RJA325" s="28"/>
      <c r="RJB325" s="28"/>
      <c r="RJC325" s="28"/>
      <c r="RJD325" s="28"/>
      <c r="RJE325" s="28"/>
      <c r="RJF325" s="28"/>
      <c r="RJG325" s="28"/>
      <c r="RJH325" s="28"/>
      <c r="RJI325" s="28"/>
      <c r="RJJ325" s="28"/>
      <c r="RJK325" s="28"/>
      <c r="RJL325" s="28"/>
      <c r="RJM325" s="28"/>
      <c r="RJN325" s="28"/>
      <c r="RJO325" s="28"/>
      <c r="RJP325" s="28"/>
      <c r="RJQ325" s="28"/>
      <c r="RJR325" s="28"/>
      <c r="RJS325" s="28"/>
      <c r="RJT325" s="28"/>
      <c r="RJU325" s="28"/>
      <c r="RJV325" s="28"/>
      <c r="RJW325" s="28"/>
      <c r="RJX325" s="28"/>
      <c r="RJY325" s="28"/>
      <c r="RJZ325" s="28"/>
      <c r="RKA325" s="28"/>
      <c r="RKB325" s="28"/>
      <c r="RKC325" s="28"/>
      <c r="RKD325" s="28"/>
      <c r="RKE325" s="28"/>
      <c r="RKF325" s="28"/>
      <c r="RKG325" s="28"/>
      <c r="RKH325" s="28"/>
      <c r="RKI325" s="28"/>
      <c r="RKJ325" s="28"/>
      <c r="RKK325" s="28"/>
      <c r="RKL325" s="28"/>
      <c r="RKM325" s="28"/>
      <c r="RKN325" s="28"/>
      <c r="RKO325" s="28"/>
      <c r="RKP325" s="28"/>
      <c r="RKQ325" s="28"/>
      <c r="RKR325" s="28"/>
      <c r="RKS325" s="28"/>
      <c r="RKT325" s="28"/>
      <c r="RKU325" s="28"/>
      <c r="RKV325" s="28"/>
      <c r="RKW325" s="28"/>
      <c r="RKX325" s="28"/>
      <c r="RKY325" s="28"/>
      <c r="RKZ325" s="28"/>
      <c r="RLA325" s="28"/>
      <c r="RLB325" s="28"/>
      <c r="RLC325" s="28"/>
      <c r="RLD325" s="28"/>
      <c r="RLE325" s="28"/>
      <c r="RLF325" s="28"/>
      <c r="RLG325" s="28"/>
      <c r="RLH325" s="28"/>
      <c r="RLI325" s="28"/>
      <c r="RLJ325" s="28"/>
      <c r="RLK325" s="28"/>
      <c r="RLL325" s="28"/>
      <c r="RLM325" s="28"/>
      <c r="RLN325" s="28"/>
      <c r="RLO325" s="28"/>
      <c r="RLP325" s="28"/>
      <c r="RLQ325" s="28"/>
      <c r="RLR325" s="28"/>
      <c r="RLS325" s="28"/>
      <c r="RLT325" s="28"/>
      <c r="RLU325" s="28"/>
      <c r="RLV325" s="28"/>
      <c r="RLW325" s="28"/>
      <c r="RLX325" s="28"/>
      <c r="RLY325" s="28"/>
      <c r="RLZ325" s="28"/>
      <c r="RMA325" s="28"/>
      <c r="RMB325" s="28"/>
      <c r="RMC325" s="28"/>
      <c r="RMD325" s="28"/>
      <c r="RME325" s="28"/>
      <c r="RMF325" s="28"/>
      <c r="RMG325" s="28"/>
      <c r="RMH325" s="28"/>
      <c r="RMI325" s="28"/>
      <c r="RMJ325" s="28"/>
      <c r="RMK325" s="28"/>
      <c r="RML325" s="28"/>
      <c r="RMM325" s="28"/>
      <c r="RMN325" s="28"/>
      <c r="RMO325" s="28"/>
      <c r="RMP325" s="28"/>
      <c r="RMQ325" s="28"/>
      <c r="RMR325" s="28"/>
      <c r="RMS325" s="28"/>
      <c r="RMT325" s="28"/>
      <c r="RMU325" s="28"/>
      <c r="RMV325" s="28"/>
      <c r="RMW325" s="28"/>
      <c r="RMX325" s="28"/>
      <c r="RMY325" s="28"/>
      <c r="RMZ325" s="28"/>
      <c r="RNA325" s="28"/>
      <c r="RNB325" s="28"/>
      <c r="RNC325" s="28"/>
      <c r="RND325" s="28"/>
      <c r="RNE325" s="28"/>
      <c r="RNF325" s="28"/>
      <c r="RNG325" s="28"/>
      <c r="RNH325" s="28"/>
      <c r="RNI325" s="28"/>
      <c r="RNJ325" s="28"/>
      <c r="RNK325" s="28"/>
      <c r="RNL325" s="28"/>
      <c r="RNM325" s="28"/>
      <c r="RNN325" s="28"/>
      <c r="RNO325" s="28"/>
      <c r="RNP325" s="28"/>
      <c r="RNQ325" s="28"/>
      <c r="RNR325" s="28"/>
      <c r="RNS325" s="28"/>
      <c r="RNT325" s="28"/>
      <c r="RNU325" s="28"/>
      <c r="RNV325" s="28"/>
      <c r="RNW325" s="28"/>
      <c r="RNX325" s="28"/>
      <c r="RNY325" s="28"/>
      <c r="RNZ325" s="28"/>
      <c r="ROA325" s="28"/>
      <c r="ROB325" s="28"/>
      <c r="ROC325" s="28"/>
      <c r="ROD325" s="28"/>
      <c r="ROE325" s="28"/>
      <c r="ROF325" s="28"/>
      <c r="ROG325" s="28"/>
      <c r="ROH325" s="28"/>
      <c r="ROI325" s="28"/>
      <c r="ROJ325" s="28"/>
      <c r="ROK325" s="28"/>
      <c r="ROL325" s="28"/>
      <c r="ROM325" s="28"/>
      <c r="RON325" s="28"/>
      <c r="ROO325" s="28"/>
      <c r="ROP325" s="28"/>
      <c r="ROQ325" s="28"/>
      <c r="ROR325" s="28"/>
      <c r="ROS325" s="28"/>
      <c r="ROT325" s="28"/>
      <c r="ROU325" s="28"/>
      <c r="ROV325" s="28"/>
      <c r="ROW325" s="28"/>
      <c r="ROX325" s="28"/>
      <c r="ROY325" s="28"/>
      <c r="ROZ325" s="28"/>
      <c r="RPA325" s="28"/>
      <c r="RPB325" s="28"/>
      <c r="RPC325" s="28"/>
      <c r="RPD325" s="28"/>
      <c r="RPE325" s="28"/>
      <c r="RPF325" s="28"/>
      <c r="RPG325" s="28"/>
      <c r="RPH325" s="28"/>
      <c r="RPI325" s="28"/>
      <c r="RPJ325" s="28"/>
      <c r="RPK325" s="28"/>
      <c r="RPL325" s="28"/>
      <c r="RPM325" s="28"/>
      <c r="RPN325" s="28"/>
      <c r="RPO325" s="28"/>
      <c r="RPP325" s="28"/>
      <c r="RPQ325" s="28"/>
      <c r="RPR325" s="28"/>
      <c r="RPS325" s="28"/>
      <c r="RPT325" s="28"/>
      <c r="RPU325" s="28"/>
      <c r="RPV325" s="28"/>
      <c r="RPW325" s="28"/>
      <c r="RPX325" s="28"/>
      <c r="RPY325" s="28"/>
      <c r="RPZ325" s="28"/>
      <c r="RQA325" s="28"/>
      <c r="RQB325" s="28"/>
      <c r="RQC325" s="28"/>
      <c r="RQD325" s="28"/>
      <c r="RQE325" s="28"/>
      <c r="RQF325" s="28"/>
      <c r="RQG325" s="28"/>
      <c r="RQH325" s="28"/>
      <c r="RQI325" s="28"/>
      <c r="RQJ325" s="28"/>
      <c r="RQK325" s="28"/>
      <c r="RQL325" s="28"/>
      <c r="RQM325" s="28"/>
      <c r="RQN325" s="28"/>
      <c r="RQO325" s="28"/>
      <c r="RQP325" s="28"/>
      <c r="RQQ325" s="28"/>
      <c r="RQR325" s="28"/>
      <c r="RQS325" s="28"/>
      <c r="RQT325" s="28"/>
      <c r="RQU325" s="28"/>
      <c r="RQV325" s="28"/>
      <c r="RQW325" s="28"/>
      <c r="RQX325" s="28"/>
      <c r="RQY325" s="28"/>
      <c r="RQZ325" s="28"/>
      <c r="RRA325" s="28"/>
      <c r="RRB325" s="28"/>
      <c r="RRC325" s="28"/>
      <c r="RRD325" s="28"/>
      <c r="RRE325" s="28"/>
      <c r="RRF325" s="28"/>
      <c r="RRG325" s="28"/>
      <c r="RRH325" s="28"/>
      <c r="RRI325" s="28"/>
      <c r="RRJ325" s="28"/>
      <c r="RRK325" s="28"/>
      <c r="RRL325" s="28"/>
      <c r="RRM325" s="28"/>
      <c r="RRN325" s="28"/>
      <c r="RRO325" s="28"/>
      <c r="RRP325" s="28"/>
      <c r="RRQ325" s="28"/>
      <c r="RRR325" s="28"/>
      <c r="RRS325" s="28"/>
      <c r="RRT325" s="28"/>
      <c r="RRU325" s="28"/>
      <c r="RRV325" s="28"/>
      <c r="RRW325" s="28"/>
      <c r="RRX325" s="28"/>
      <c r="RRY325" s="28"/>
      <c r="RRZ325" s="28"/>
      <c r="RSA325" s="28"/>
      <c r="RSB325" s="28"/>
      <c r="RSC325" s="28"/>
      <c r="RSD325" s="28"/>
      <c r="RSE325" s="28"/>
      <c r="RSF325" s="28"/>
      <c r="RSG325" s="28"/>
      <c r="RSH325" s="28"/>
      <c r="RSI325" s="28"/>
      <c r="RSJ325" s="28"/>
      <c r="RSK325" s="28"/>
      <c r="RSL325" s="28"/>
      <c r="RSM325" s="28"/>
      <c r="RSN325" s="28"/>
      <c r="RSO325" s="28"/>
      <c r="RSP325" s="28"/>
      <c r="RSQ325" s="28"/>
      <c r="RSR325" s="28"/>
      <c r="RSS325" s="28"/>
      <c r="RST325" s="28"/>
      <c r="RSU325" s="28"/>
      <c r="RSV325" s="28"/>
      <c r="RSW325" s="28"/>
      <c r="RSX325" s="28"/>
      <c r="RSY325" s="28"/>
      <c r="RSZ325" s="28"/>
      <c r="RTA325" s="28"/>
      <c r="RTB325" s="28"/>
      <c r="RTC325" s="28"/>
      <c r="RTD325" s="28"/>
      <c r="RTE325" s="28"/>
      <c r="RTF325" s="28"/>
      <c r="RTG325" s="28"/>
      <c r="RTH325" s="28"/>
      <c r="RTI325" s="28"/>
      <c r="RTJ325" s="28"/>
      <c r="RTK325" s="28"/>
      <c r="RTL325" s="28"/>
      <c r="RTM325" s="28"/>
      <c r="RTN325" s="28"/>
      <c r="RTO325" s="28"/>
      <c r="RTP325" s="28"/>
      <c r="RTQ325" s="28"/>
      <c r="RTR325" s="28"/>
      <c r="RTS325" s="28"/>
      <c r="RTT325" s="28"/>
      <c r="RTU325" s="28"/>
      <c r="RTV325" s="28"/>
      <c r="RTW325" s="28"/>
      <c r="RTX325" s="28"/>
      <c r="RTY325" s="28"/>
      <c r="RTZ325" s="28"/>
      <c r="RUA325" s="28"/>
      <c r="RUB325" s="28"/>
      <c r="RUC325" s="28"/>
      <c r="RUD325" s="28"/>
      <c r="RUE325" s="28"/>
      <c r="RUF325" s="28"/>
      <c r="RUG325" s="28"/>
      <c r="RUH325" s="28"/>
      <c r="RUI325" s="28"/>
      <c r="RUJ325" s="28"/>
      <c r="RUK325" s="28"/>
      <c r="RUL325" s="28"/>
      <c r="RUM325" s="28"/>
      <c r="RUN325" s="28"/>
      <c r="RUO325" s="28"/>
      <c r="RUP325" s="28"/>
      <c r="RUQ325" s="28"/>
      <c r="RUR325" s="28"/>
      <c r="RUS325" s="28"/>
      <c r="RUT325" s="28"/>
      <c r="RUU325" s="28"/>
      <c r="RUV325" s="28"/>
      <c r="RUW325" s="28"/>
      <c r="RUX325" s="28"/>
      <c r="RUY325" s="28"/>
      <c r="RUZ325" s="28"/>
      <c r="RVA325" s="28"/>
      <c r="RVB325" s="28"/>
      <c r="RVC325" s="28"/>
      <c r="RVD325" s="28"/>
      <c r="RVE325" s="28"/>
      <c r="RVF325" s="28"/>
      <c r="RVG325" s="28"/>
      <c r="RVH325" s="28"/>
      <c r="RVI325" s="28"/>
      <c r="RVJ325" s="28"/>
      <c r="RVK325" s="28"/>
      <c r="RVL325" s="28"/>
      <c r="RVM325" s="28"/>
      <c r="RVN325" s="28"/>
      <c r="RVO325" s="28"/>
      <c r="RVP325" s="28"/>
      <c r="RVQ325" s="28"/>
      <c r="RVR325" s="28"/>
      <c r="RVS325" s="28"/>
      <c r="RVT325" s="28"/>
      <c r="RVU325" s="28"/>
      <c r="RVV325" s="28"/>
      <c r="RVW325" s="28"/>
      <c r="RVX325" s="28"/>
      <c r="RVY325" s="28"/>
      <c r="RVZ325" s="28"/>
      <c r="RWA325" s="28"/>
      <c r="RWB325" s="28"/>
      <c r="RWC325" s="28"/>
      <c r="RWD325" s="28"/>
      <c r="RWE325" s="28"/>
      <c r="RWF325" s="28"/>
      <c r="RWG325" s="28"/>
      <c r="RWH325" s="28"/>
      <c r="RWI325" s="28"/>
      <c r="RWJ325" s="28"/>
      <c r="RWK325" s="28"/>
      <c r="RWL325" s="28"/>
      <c r="RWM325" s="28"/>
      <c r="RWN325" s="28"/>
      <c r="RWO325" s="28"/>
      <c r="RWP325" s="28"/>
      <c r="RWQ325" s="28"/>
      <c r="RWR325" s="28"/>
      <c r="RWS325" s="28"/>
      <c r="RWT325" s="28"/>
      <c r="RWU325" s="28"/>
      <c r="RWV325" s="28"/>
      <c r="RWW325" s="28"/>
      <c r="RWX325" s="28"/>
      <c r="RWY325" s="28"/>
      <c r="RWZ325" s="28"/>
      <c r="RXA325" s="28"/>
      <c r="RXB325" s="28"/>
      <c r="RXC325" s="28"/>
      <c r="RXD325" s="28"/>
      <c r="RXE325" s="28"/>
      <c r="RXF325" s="28"/>
      <c r="RXG325" s="28"/>
      <c r="RXH325" s="28"/>
      <c r="RXI325" s="28"/>
      <c r="RXJ325" s="28"/>
      <c r="RXK325" s="28"/>
      <c r="RXL325" s="28"/>
      <c r="RXM325" s="28"/>
      <c r="RXN325" s="28"/>
      <c r="RXO325" s="28"/>
      <c r="RXP325" s="28"/>
      <c r="RXQ325" s="28"/>
      <c r="RXR325" s="28"/>
      <c r="RXS325" s="28"/>
      <c r="RXT325" s="28"/>
      <c r="RXU325" s="28"/>
      <c r="RXV325" s="28"/>
      <c r="RXW325" s="28"/>
      <c r="RXX325" s="28"/>
      <c r="RXY325" s="28"/>
      <c r="RXZ325" s="28"/>
      <c r="RYA325" s="28"/>
      <c r="RYB325" s="28"/>
      <c r="RYC325" s="28"/>
      <c r="RYD325" s="28"/>
      <c r="RYE325" s="28"/>
      <c r="RYF325" s="28"/>
      <c r="RYG325" s="28"/>
      <c r="RYH325" s="28"/>
      <c r="RYI325" s="28"/>
      <c r="RYJ325" s="28"/>
      <c r="RYK325" s="28"/>
      <c r="RYL325" s="28"/>
      <c r="RYM325" s="28"/>
      <c r="RYN325" s="28"/>
      <c r="RYO325" s="28"/>
      <c r="RYP325" s="28"/>
      <c r="RYQ325" s="28"/>
      <c r="RYR325" s="28"/>
      <c r="RYS325" s="28"/>
      <c r="RYT325" s="28"/>
      <c r="RYU325" s="28"/>
      <c r="RYV325" s="28"/>
      <c r="RYW325" s="28"/>
      <c r="RYX325" s="28"/>
      <c r="RYY325" s="28"/>
      <c r="RYZ325" s="28"/>
      <c r="RZA325" s="28"/>
      <c r="RZB325" s="28"/>
      <c r="RZC325" s="28"/>
      <c r="RZD325" s="28"/>
      <c r="RZE325" s="28"/>
      <c r="RZF325" s="28"/>
      <c r="RZG325" s="28"/>
      <c r="RZH325" s="28"/>
      <c r="RZI325" s="28"/>
      <c r="RZJ325" s="28"/>
      <c r="RZK325" s="28"/>
      <c r="RZL325" s="28"/>
      <c r="RZM325" s="28"/>
      <c r="RZN325" s="28"/>
      <c r="RZO325" s="28"/>
      <c r="RZP325" s="28"/>
      <c r="RZQ325" s="28"/>
      <c r="RZR325" s="28"/>
      <c r="RZS325" s="28"/>
      <c r="RZT325" s="28"/>
      <c r="RZU325" s="28"/>
      <c r="RZV325" s="28"/>
      <c r="RZW325" s="28"/>
      <c r="RZX325" s="28"/>
      <c r="RZY325" s="28"/>
      <c r="RZZ325" s="28"/>
      <c r="SAA325" s="28"/>
      <c r="SAB325" s="28"/>
      <c r="SAC325" s="28"/>
      <c r="SAD325" s="28"/>
      <c r="SAE325" s="28"/>
      <c r="SAF325" s="28"/>
      <c r="SAG325" s="28"/>
      <c r="SAH325" s="28"/>
      <c r="SAI325" s="28"/>
      <c r="SAJ325" s="28"/>
      <c r="SAK325" s="28"/>
      <c r="SAL325" s="28"/>
      <c r="SAM325" s="28"/>
      <c r="SAN325" s="28"/>
      <c r="SAO325" s="28"/>
      <c r="SAP325" s="28"/>
      <c r="SAQ325" s="28"/>
      <c r="SAR325" s="28"/>
      <c r="SAS325" s="28"/>
      <c r="SAT325" s="28"/>
      <c r="SAU325" s="28"/>
      <c r="SAV325" s="28"/>
      <c r="SAW325" s="28"/>
      <c r="SAX325" s="28"/>
      <c r="SAY325" s="28"/>
      <c r="SAZ325" s="28"/>
      <c r="SBA325" s="28"/>
      <c r="SBB325" s="28"/>
      <c r="SBC325" s="28"/>
      <c r="SBD325" s="28"/>
      <c r="SBE325" s="28"/>
      <c r="SBF325" s="28"/>
      <c r="SBG325" s="28"/>
      <c r="SBH325" s="28"/>
      <c r="SBI325" s="28"/>
      <c r="SBJ325" s="28"/>
      <c r="SBK325" s="28"/>
      <c r="SBL325" s="28"/>
      <c r="SBM325" s="28"/>
      <c r="SBN325" s="28"/>
      <c r="SBO325" s="28"/>
      <c r="SBP325" s="28"/>
      <c r="SBQ325" s="28"/>
      <c r="SBR325" s="28"/>
      <c r="SBS325" s="28"/>
      <c r="SBT325" s="28"/>
      <c r="SBU325" s="28"/>
      <c r="SBV325" s="28"/>
      <c r="SBW325" s="28"/>
      <c r="SBX325" s="28"/>
      <c r="SBY325" s="28"/>
      <c r="SBZ325" s="28"/>
      <c r="SCA325" s="28"/>
      <c r="SCB325" s="28"/>
      <c r="SCC325" s="28"/>
      <c r="SCD325" s="28"/>
      <c r="SCE325" s="28"/>
      <c r="SCF325" s="28"/>
      <c r="SCG325" s="28"/>
      <c r="SCH325" s="28"/>
      <c r="SCI325" s="28"/>
      <c r="SCJ325" s="28"/>
      <c r="SCK325" s="28"/>
      <c r="SCL325" s="28"/>
      <c r="SCM325" s="28"/>
      <c r="SCN325" s="28"/>
      <c r="SCO325" s="28"/>
      <c r="SCP325" s="28"/>
      <c r="SCQ325" s="28"/>
      <c r="SCR325" s="28"/>
      <c r="SCS325" s="28"/>
      <c r="SCT325" s="28"/>
      <c r="SCU325" s="28"/>
      <c r="SCV325" s="28"/>
      <c r="SCW325" s="28"/>
      <c r="SCX325" s="28"/>
      <c r="SCY325" s="28"/>
      <c r="SCZ325" s="28"/>
      <c r="SDA325" s="28"/>
      <c r="SDB325" s="28"/>
      <c r="SDC325" s="28"/>
      <c r="SDD325" s="28"/>
      <c r="SDE325" s="28"/>
      <c r="SDF325" s="28"/>
      <c r="SDG325" s="28"/>
      <c r="SDH325" s="28"/>
      <c r="SDI325" s="28"/>
      <c r="SDJ325" s="28"/>
      <c r="SDK325" s="28"/>
      <c r="SDL325" s="28"/>
      <c r="SDM325" s="28"/>
      <c r="SDN325" s="28"/>
      <c r="SDO325" s="28"/>
      <c r="SDP325" s="28"/>
      <c r="SDQ325" s="28"/>
      <c r="SDR325" s="28"/>
      <c r="SDS325" s="28"/>
      <c r="SDT325" s="28"/>
      <c r="SDU325" s="28"/>
      <c r="SDV325" s="28"/>
      <c r="SDW325" s="28"/>
      <c r="SDX325" s="28"/>
      <c r="SDY325" s="28"/>
      <c r="SDZ325" s="28"/>
      <c r="SEA325" s="28"/>
      <c r="SEB325" s="28"/>
      <c r="SEC325" s="28"/>
      <c r="SED325" s="28"/>
      <c r="SEE325" s="28"/>
      <c r="SEF325" s="28"/>
      <c r="SEG325" s="28"/>
      <c r="SEH325" s="28"/>
      <c r="SEI325" s="28"/>
      <c r="SEJ325" s="28"/>
      <c r="SEK325" s="28"/>
      <c r="SEL325" s="28"/>
      <c r="SEM325" s="28"/>
      <c r="SEN325" s="28"/>
      <c r="SEO325" s="28"/>
      <c r="SEP325" s="28"/>
      <c r="SEQ325" s="28"/>
      <c r="SER325" s="28"/>
      <c r="SES325" s="28"/>
      <c r="SET325" s="28"/>
      <c r="SEU325" s="28"/>
      <c r="SEV325" s="28"/>
      <c r="SEW325" s="28"/>
      <c r="SEX325" s="28"/>
      <c r="SEY325" s="28"/>
      <c r="SEZ325" s="28"/>
      <c r="SFA325" s="28"/>
      <c r="SFB325" s="28"/>
      <c r="SFC325" s="28"/>
      <c r="SFD325" s="28"/>
      <c r="SFE325" s="28"/>
      <c r="SFF325" s="28"/>
      <c r="SFG325" s="28"/>
      <c r="SFH325" s="28"/>
      <c r="SFI325" s="28"/>
      <c r="SFJ325" s="28"/>
      <c r="SFK325" s="28"/>
      <c r="SFL325" s="28"/>
      <c r="SFM325" s="28"/>
      <c r="SFN325" s="28"/>
      <c r="SFO325" s="28"/>
      <c r="SFP325" s="28"/>
      <c r="SFQ325" s="28"/>
      <c r="SFR325" s="28"/>
      <c r="SFS325" s="28"/>
      <c r="SFT325" s="28"/>
      <c r="SFU325" s="28"/>
      <c r="SFV325" s="28"/>
      <c r="SFW325" s="28"/>
      <c r="SFX325" s="28"/>
      <c r="SFY325" s="28"/>
      <c r="SFZ325" s="28"/>
      <c r="SGA325" s="28"/>
      <c r="SGB325" s="28"/>
      <c r="SGC325" s="28"/>
      <c r="SGD325" s="28"/>
      <c r="SGE325" s="28"/>
      <c r="SGF325" s="28"/>
      <c r="SGG325" s="28"/>
      <c r="SGH325" s="28"/>
      <c r="SGI325" s="28"/>
      <c r="SGJ325" s="28"/>
      <c r="SGK325" s="28"/>
      <c r="SGL325" s="28"/>
      <c r="SGM325" s="28"/>
      <c r="SGN325" s="28"/>
      <c r="SGO325" s="28"/>
      <c r="SGP325" s="28"/>
      <c r="SGQ325" s="28"/>
      <c r="SGR325" s="28"/>
      <c r="SGS325" s="28"/>
      <c r="SGT325" s="28"/>
      <c r="SGU325" s="28"/>
      <c r="SGV325" s="28"/>
      <c r="SGW325" s="28"/>
      <c r="SGX325" s="28"/>
      <c r="SGY325" s="28"/>
      <c r="SGZ325" s="28"/>
      <c r="SHA325" s="28"/>
      <c r="SHB325" s="28"/>
      <c r="SHC325" s="28"/>
      <c r="SHD325" s="28"/>
      <c r="SHE325" s="28"/>
      <c r="SHF325" s="28"/>
      <c r="SHG325" s="28"/>
      <c r="SHH325" s="28"/>
      <c r="SHI325" s="28"/>
      <c r="SHJ325" s="28"/>
      <c r="SHK325" s="28"/>
      <c r="SHL325" s="28"/>
      <c r="SHM325" s="28"/>
      <c r="SHN325" s="28"/>
      <c r="SHO325" s="28"/>
      <c r="SHP325" s="28"/>
      <c r="SHQ325" s="28"/>
      <c r="SHR325" s="28"/>
      <c r="SHS325" s="28"/>
      <c r="SHT325" s="28"/>
      <c r="SHU325" s="28"/>
      <c r="SHV325" s="28"/>
      <c r="SHW325" s="28"/>
      <c r="SHX325" s="28"/>
      <c r="SHY325" s="28"/>
      <c r="SHZ325" s="28"/>
      <c r="SIA325" s="28"/>
      <c r="SIB325" s="28"/>
      <c r="SIC325" s="28"/>
      <c r="SID325" s="28"/>
      <c r="SIE325" s="28"/>
      <c r="SIF325" s="28"/>
      <c r="SIG325" s="28"/>
      <c r="SIH325" s="28"/>
      <c r="SII325" s="28"/>
      <c r="SIJ325" s="28"/>
      <c r="SIK325" s="28"/>
      <c r="SIL325" s="28"/>
      <c r="SIM325" s="28"/>
      <c r="SIN325" s="28"/>
      <c r="SIO325" s="28"/>
      <c r="SIP325" s="28"/>
      <c r="SIQ325" s="28"/>
      <c r="SIR325" s="28"/>
      <c r="SIS325" s="28"/>
      <c r="SIT325" s="28"/>
      <c r="SIU325" s="28"/>
      <c r="SIV325" s="28"/>
      <c r="SIW325" s="28"/>
      <c r="SIX325" s="28"/>
      <c r="SIY325" s="28"/>
      <c r="SIZ325" s="28"/>
      <c r="SJA325" s="28"/>
      <c r="SJB325" s="28"/>
      <c r="SJC325" s="28"/>
      <c r="SJD325" s="28"/>
      <c r="SJE325" s="28"/>
      <c r="SJF325" s="28"/>
      <c r="SJG325" s="28"/>
      <c r="SJH325" s="28"/>
      <c r="SJI325" s="28"/>
      <c r="SJJ325" s="28"/>
      <c r="SJK325" s="28"/>
      <c r="SJL325" s="28"/>
      <c r="SJM325" s="28"/>
      <c r="SJN325" s="28"/>
      <c r="SJO325" s="28"/>
      <c r="SJP325" s="28"/>
      <c r="SJQ325" s="28"/>
      <c r="SJR325" s="28"/>
      <c r="SJS325" s="28"/>
      <c r="SJT325" s="28"/>
      <c r="SJU325" s="28"/>
      <c r="SJV325" s="28"/>
      <c r="SJW325" s="28"/>
      <c r="SJX325" s="28"/>
      <c r="SJY325" s="28"/>
      <c r="SJZ325" s="28"/>
      <c r="SKA325" s="28"/>
      <c r="SKB325" s="28"/>
      <c r="SKC325" s="28"/>
      <c r="SKD325" s="28"/>
      <c r="SKE325" s="28"/>
      <c r="SKF325" s="28"/>
      <c r="SKG325" s="28"/>
      <c r="SKH325" s="28"/>
      <c r="SKI325" s="28"/>
      <c r="SKJ325" s="28"/>
      <c r="SKK325" s="28"/>
      <c r="SKL325" s="28"/>
      <c r="SKM325" s="28"/>
      <c r="SKN325" s="28"/>
      <c r="SKO325" s="28"/>
      <c r="SKP325" s="28"/>
      <c r="SKQ325" s="28"/>
      <c r="SKR325" s="28"/>
      <c r="SKS325" s="28"/>
      <c r="SKT325" s="28"/>
      <c r="SKU325" s="28"/>
      <c r="SKV325" s="28"/>
      <c r="SKW325" s="28"/>
      <c r="SKX325" s="28"/>
      <c r="SKY325" s="28"/>
      <c r="SKZ325" s="28"/>
      <c r="SLA325" s="28"/>
      <c r="SLB325" s="28"/>
      <c r="SLC325" s="28"/>
      <c r="SLD325" s="28"/>
      <c r="SLE325" s="28"/>
      <c r="SLF325" s="28"/>
      <c r="SLG325" s="28"/>
      <c r="SLH325" s="28"/>
      <c r="SLI325" s="28"/>
      <c r="SLJ325" s="28"/>
      <c r="SLK325" s="28"/>
      <c r="SLL325" s="28"/>
      <c r="SLM325" s="28"/>
      <c r="SLN325" s="28"/>
      <c r="SLO325" s="28"/>
      <c r="SLP325" s="28"/>
      <c r="SLQ325" s="28"/>
      <c r="SLR325" s="28"/>
      <c r="SLS325" s="28"/>
      <c r="SLT325" s="28"/>
      <c r="SLU325" s="28"/>
      <c r="SLV325" s="28"/>
      <c r="SLW325" s="28"/>
      <c r="SLX325" s="28"/>
      <c r="SLY325" s="28"/>
      <c r="SLZ325" s="28"/>
      <c r="SMA325" s="28"/>
      <c r="SMB325" s="28"/>
      <c r="SMC325" s="28"/>
      <c r="SMD325" s="28"/>
      <c r="SME325" s="28"/>
      <c r="SMF325" s="28"/>
      <c r="SMG325" s="28"/>
      <c r="SMH325" s="28"/>
      <c r="SMI325" s="28"/>
      <c r="SMJ325" s="28"/>
      <c r="SMK325" s="28"/>
      <c r="SML325" s="28"/>
      <c r="SMM325" s="28"/>
      <c r="SMN325" s="28"/>
      <c r="SMO325" s="28"/>
      <c r="SMP325" s="28"/>
      <c r="SMQ325" s="28"/>
      <c r="SMR325" s="28"/>
      <c r="SMS325" s="28"/>
      <c r="SMT325" s="28"/>
      <c r="SMU325" s="28"/>
      <c r="SMV325" s="28"/>
      <c r="SMW325" s="28"/>
      <c r="SMX325" s="28"/>
      <c r="SMY325" s="28"/>
      <c r="SMZ325" s="28"/>
      <c r="SNA325" s="28"/>
      <c r="SNB325" s="28"/>
      <c r="SNC325" s="28"/>
      <c r="SND325" s="28"/>
      <c r="SNE325" s="28"/>
      <c r="SNF325" s="28"/>
      <c r="SNG325" s="28"/>
      <c r="SNH325" s="28"/>
      <c r="SNI325" s="28"/>
      <c r="SNJ325" s="28"/>
      <c r="SNK325" s="28"/>
      <c r="SNL325" s="28"/>
      <c r="SNM325" s="28"/>
      <c r="SNN325" s="28"/>
      <c r="SNO325" s="28"/>
      <c r="SNP325" s="28"/>
      <c r="SNQ325" s="28"/>
      <c r="SNR325" s="28"/>
      <c r="SNS325" s="28"/>
      <c r="SNT325" s="28"/>
      <c r="SNU325" s="28"/>
      <c r="SNV325" s="28"/>
      <c r="SNW325" s="28"/>
      <c r="SNX325" s="28"/>
      <c r="SNY325" s="28"/>
      <c r="SNZ325" s="28"/>
      <c r="SOA325" s="28"/>
      <c r="SOB325" s="28"/>
      <c r="SOC325" s="28"/>
      <c r="SOD325" s="28"/>
      <c r="SOE325" s="28"/>
      <c r="SOF325" s="28"/>
      <c r="SOG325" s="28"/>
      <c r="SOH325" s="28"/>
      <c r="SOI325" s="28"/>
      <c r="SOJ325" s="28"/>
      <c r="SOK325" s="28"/>
      <c r="SOL325" s="28"/>
      <c r="SOM325" s="28"/>
      <c r="SON325" s="28"/>
      <c r="SOO325" s="28"/>
      <c r="SOP325" s="28"/>
      <c r="SOQ325" s="28"/>
      <c r="SOR325" s="28"/>
      <c r="SOS325" s="28"/>
      <c r="SOT325" s="28"/>
      <c r="SOU325" s="28"/>
      <c r="SOV325" s="28"/>
      <c r="SOW325" s="28"/>
      <c r="SOX325" s="28"/>
      <c r="SOY325" s="28"/>
      <c r="SOZ325" s="28"/>
      <c r="SPA325" s="28"/>
      <c r="SPB325" s="28"/>
      <c r="SPC325" s="28"/>
      <c r="SPD325" s="28"/>
      <c r="SPE325" s="28"/>
      <c r="SPF325" s="28"/>
      <c r="SPG325" s="28"/>
      <c r="SPH325" s="28"/>
      <c r="SPI325" s="28"/>
      <c r="SPJ325" s="28"/>
      <c r="SPK325" s="28"/>
      <c r="SPL325" s="28"/>
      <c r="SPM325" s="28"/>
      <c r="SPN325" s="28"/>
      <c r="SPO325" s="28"/>
      <c r="SPP325" s="28"/>
      <c r="SPQ325" s="28"/>
      <c r="SPR325" s="28"/>
      <c r="SPS325" s="28"/>
      <c r="SPT325" s="28"/>
      <c r="SPU325" s="28"/>
      <c r="SPV325" s="28"/>
      <c r="SPW325" s="28"/>
      <c r="SPX325" s="28"/>
      <c r="SPY325" s="28"/>
      <c r="SPZ325" s="28"/>
      <c r="SQA325" s="28"/>
      <c r="SQB325" s="28"/>
      <c r="SQC325" s="28"/>
      <c r="SQD325" s="28"/>
      <c r="SQE325" s="28"/>
      <c r="SQF325" s="28"/>
      <c r="SQG325" s="28"/>
      <c r="SQH325" s="28"/>
      <c r="SQI325" s="28"/>
      <c r="SQJ325" s="28"/>
      <c r="SQK325" s="28"/>
      <c r="SQL325" s="28"/>
      <c r="SQM325" s="28"/>
      <c r="SQN325" s="28"/>
      <c r="SQO325" s="28"/>
      <c r="SQP325" s="28"/>
      <c r="SQQ325" s="28"/>
      <c r="SQR325" s="28"/>
      <c r="SQS325" s="28"/>
      <c r="SQT325" s="28"/>
      <c r="SQU325" s="28"/>
      <c r="SQV325" s="28"/>
      <c r="SQW325" s="28"/>
      <c r="SQX325" s="28"/>
      <c r="SQY325" s="28"/>
      <c r="SQZ325" s="28"/>
      <c r="SRA325" s="28"/>
      <c r="SRB325" s="28"/>
      <c r="SRC325" s="28"/>
      <c r="SRD325" s="28"/>
      <c r="SRE325" s="28"/>
      <c r="SRF325" s="28"/>
      <c r="SRG325" s="28"/>
      <c r="SRH325" s="28"/>
      <c r="SRI325" s="28"/>
      <c r="SRJ325" s="28"/>
      <c r="SRK325" s="28"/>
      <c r="SRL325" s="28"/>
      <c r="SRM325" s="28"/>
      <c r="SRN325" s="28"/>
      <c r="SRO325" s="28"/>
      <c r="SRP325" s="28"/>
      <c r="SRQ325" s="28"/>
      <c r="SRR325" s="28"/>
      <c r="SRS325" s="28"/>
      <c r="SRT325" s="28"/>
      <c r="SRU325" s="28"/>
      <c r="SRV325" s="28"/>
      <c r="SRW325" s="28"/>
      <c r="SRX325" s="28"/>
      <c r="SRY325" s="28"/>
      <c r="SRZ325" s="28"/>
      <c r="SSA325" s="28"/>
      <c r="SSB325" s="28"/>
      <c r="SSC325" s="28"/>
      <c r="SSD325" s="28"/>
      <c r="SSE325" s="28"/>
      <c r="SSF325" s="28"/>
      <c r="SSG325" s="28"/>
      <c r="SSH325" s="28"/>
      <c r="SSI325" s="28"/>
      <c r="SSJ325" s="28"/>
      <c r="SSK325" s="28"/>
      <c r="SSL325" s="28"/>
      <c r="SSM325" s="28"/>
      <c r="SSN325" s="28"/>
      <c r="SSO325" s="28"/>
      <c r="SSP325" s="28"/>
      <c r="SSQ325" s="28"/>
      <c r="SSR325" s="28"/>
      <c r="SSS325" s="28"/>
      <c r="SST325" s="28"/>
      <c r="SSU325" s="28"/>
      <c r="SSV325" s="28"/>
      <c r="SSW325" s="28"/>
      <c r="SSX325" s="28"/>
      <c r="SSY325" s="28"/>
      <c r="SSZ325" s="28"/>
      <c r="STA325" s="28"/>
      <c r="STB325" s="28"/>
      <c r="STC325" s="28"/>
      <c r="STD325" s="28"/>
      <c r="STE325" s="28"/>
      <c r="STF325" s="28"/>
      <c r="STG325" s="28"/>
      <c r="STH325" s="28"/>
      <c r="STI325" s="28"/>
      <c r="STJ325" s="28"/>
      <c r="STK325" s="28"/>
      <c r="STL325" s="28"/>
      <c r="STM325" s="28"/>
      <c r="STN325" s="28"/>
      <c r="STO325" s="28"/>
      <c r="STP325" s="28"/>
      <c r="STQ325" s="28"/>
      <c r="STR325" s="28"/>
      <c r="STS325" s="28"/>
      <c r="STT325" s="28"/>
      <c r="STU325" s="28"/>
      <c r="STV325" s="28"/>
      <c r="STW325" s="28"/>
      <c r="STX325" s="28"/>
      <c r="STY325" s="28"/>
      <c r="STZ325" s="28"/>
      <c r="SUA325" s="28"/>
      <c r="SUB325" s="28"/>
      <c r="SUC325" s="28"/>
      <c r="SUD325" s="28"/>
      <c r="SUE325" s="28"/>
      <c r="SUF325" s="28"/>
      <c r="SUG325" s="28"/>
      <c r="SUH325" s="28"/>
      <c r="SUI325" s="28"/>
      <c r="SUJ325" s="28"/>
      <c r="SUK325" s="28"/>
      <c r="SUL325" s="28"/>
      <c r="SUM325" s="28"/>
      <c r="SUN325" s="28"/>
      <c r="SUO325" s="28"/>
      <c r="SUP325" s="28"/>
      <c r="SUQ325" s="28"/>
      <c r="SUR325" s="28"/>
      <c r="SUS325" s="28"/>
      <c r="SUT325" s="28"/>
      <c r="SUU325" s="28"/>
      <c r="SUV325" s="28"/>
      <c r="SUW325" s="28"/>
      <c r="SUX325" s="28"/>
      <c r="SUY325" s="28"/>
      <c r="SUZ325" s="28"/>
      <c r="SVA325" s="28"/>
      <c r="SVB325" s="28"/>
      <c r="SVC325" s="28"/>
      <c r="SVD325" s="28"/>
      <c r="SVE325" s="28"/>
      <c r="SVF325" s="28"/>
      <c r="SVG325" s="28"/>
      <c r="SVH325" s="28"/>
      <c r="SVI325" s="28"/>
      <c r="SVJ325" s="28"/>
      <c r="SVK325" s="28"/>
      <c r="SVL325" s="28"/>
      <c r="SVM325" s="28"/>
      <c r="SVN325" s="28"/>
      <c r="SVO325" s="28"/>
      <c r="SVP325" s="28"/>
      <c r="SVQ325" s="28"/>
      <c r="SVR325" s="28"/>
      <c r="SVS325" s="28"/>
      <c r="SVT325" s="28"/>
      <c r="SVU325" s="28"/>
      <c r="SVV325" s="28"/>
      <c r="SVW325" s="28"/>
      <c r="SVX325" s="28"/>
      <c r="SVY325" s="28"/>
      <c r="SVZ325" s="28"/>
      <c r="SWA325" s="28"/>
      <c r="SWB325" s="28"/>
      <c r="SWC325" s="28"/>
      <c r="SWD325" s="28"/>
      <c r="SWE325" s="28"/>
      <c r="SWF325" s="28"/>
      <c r="SWG325" s="28"/>
      <c r="SWH325" s="28"/>
      <c r="SWI325" s="28"/>
      <c r="SWJ325" s="28"/>
      <c r="SWK325" s="28"/>
      <c r="SWL325" s="28"/>
      <c r="SWM325" s="28"/>
      <c r="SWN325" s="28"/>
      <c r="SWO325" s="28"/>
      <c r="SWP325" s="28"/>
      <c r="SWQ325" s="28"/>
      <c r="SWR325" s="28"/>
      <c r="SWS325" s="28"/>
      <c r="SWT325" s="28"/>
      <c r="SWU325" s="28"/>
      <c r="SWV325" s="28"/>
      <c r="SWW325" s="28"/>
      <c r="SWX325" s="28"/>
      <c r="SWY325" s="28"/>
      <c r="SWZ325" s="28"/>
      <c r="SXA325" s="28"/>
      <c r="SXB325" s="28"/>
      <c r="SXC325" s="28"/>
      <c r="SXD325" s="28"/>
      <c r="SXE325" s="28"/>
      <c r="SXF325" s="28"/>
      <c r="SXG325" s="28"/>
      <c r="SXH325" s="28"/>
      <c r="SXI325" s="28"/>
      <c r="SXJ325" s="28"/>
      <c r="SXK325" s="28"/>
      <c r="SXL325" s="28"/>
      <c r="SXM325" s="28"/>
      <c r="SXN325" s="28"/>
      <c r="SXO325" s="28"/>
      <c r="SXP325" s="28"/>
      <c r="SXQ325" s="28"/>
      <c r="SXR325" s="28"/>
      <c r="SXS325" s="28"/>
      <c r="SXT325" s="28"/>
      <c r="SXU325" s="28"/>
      <c r="SXV325" s="28"/>
      <c r="SXW325" s="28"/>
      <c r="SXX325" s="28"/>
      <c r="SXY325" s="28"/>
      <c r="SXZ325" s="28"/>
      <c r="SYA325" s="28"/>
      <c r="SYB325" s="28"/>
      <c r="SYC325" s="28"/>
      <c r="SYD325" s="28"/>
      <c r="SYE325" s="28"/>
      <c r="SYF325" s="28"/>
      <c r="SYG325" s="28"/>
      <c r="SYH325" s="28"/>
      <c r="SYI325" s="28"/>
      <c r="SYJ325" s="28"/>
      <c r="SYK325" s="28"/>
      <c r="SYL325" s="28"/>
      <c r="SYM325" s="28"/>
      <c r="SYN325" s="28"/>
      <c r="SYO325" s="28"/>
      <c r="SYP325" s="28"/>
      <c r="SYQ325" s="28"/>
      <c r="SYR325" s="28"/>
      <c r="SYS325" s="28"/>
      <c r="SYT325" s="28"/>
      <c r="SYU325" s="28"/>
      <c r="SYV325" s="28"/>
      <c r="SYW325" s="28"/>
      <c r="SYX325" s="28"/>
      <c r="SYY325" s="28"/>
      <c r="SYZ325" s="28"/>
      <c r="SZA325" s="28"/>
      <c r="SZB325" s="28"/>
      <c r="SZC325" s="28"/>
      <c r="SZD325" s="28"/>
      <c r="SZE325" s="28"/>
      <c r="SZF325" s="28"/>
      <c r="SZG325" s="28"/>
      <c r="SZH325" s="28"/>
      <c r="SZI325" s="28"/>
      <c r="SZJ325" s="28"/>
      <c r="SZK325" s="28"/>
      <c r="SZL325" s="28"/>
      <c r="SZM325" s="28"/>
      <c r="SZN325" s="28"/>
      <c r="SZO325" s="28"/>
      <c r="SZP325" s="28"/>
      <c r="SZQ325" s="28"/>
      <c r="SZR325" s="28"/>
      <c r="SZS325" s="28"/>
      <c r="SZT325" s="28"/>
      <c r="SZU325" s="28"/>
      <c r="SZV325" s="28"/>
      <c r="SZW325" s="28"/>
      <c r="SZX325" s="28"/>
      <c r="SZY325" s="28"/>
      <c r="SZZ325" s="28"/>
      <c r="TAA325" s="28"/>
      <c r="TAB325" s="28"/>
      <c r="TAC325" s="28"/>
      <c r="TAD325" s="28"/>
      <c r="TAE325" s="28"/>
      <c r="TAF325" s="28"/>
      <c r="TAG325" s="28"/>
      <c r="TAH325" s="28"/>
      <c r="TAI325" s="28"/>
      <c r="TAJ325" s="28"/>
      <c r="TAK325" s="28"/>
      <c r="TAL325" s="28"/>
      <c r="TAM325" s="28"/>
      <c r="TAN325" s="28"/>
      <c r="TAO325" s="28"/>
      <c r="TAP325" s="28"/>
      <c r="TAQ325" s="28"/>
      <c r="TAR325" s="28"/>
      <c r="TAS325" s="28"/>
      <c r="TAT325" s="28"/>
      <c r="TAU325" s="28"/>
      <c r="TAV325" s="28"/>
      <c r="TAW325" s="28"/>
      <c r="TAX325" s="28"/>
      <c r="TAY325" s="28"/>
      <c r="TAZ325" s="28"/>
      <c r="TBA325" s="28"/>
      <c r="TBB325" s="28"/>
      <c r="TBC325" s="28"/>
      <c r="TBD325" s="28"/>
      <c r="TBE325" s="28"/>
      <c r="TBF325" s="28"/>
      <c r="TBG325" s="28"/>
      <c r="TBH325" s="28"/>
      <c r="TBI325" s="28"/>
      <c r="TBJ325" s="28"/>
      <c r="TBK325" s="28"/>
      <c r="TBL325" s="28"/>
      <c r="TBM325" s="28"/>
      <c r="TBN325" s="28"/>
      <c r="TBO325" s="28"/>
      <c r="TBP325" s="28"/>
      <c r="TBQ325" s="28"/>
      <c r="TBR325" s="28"/>
      <c r="TBS325" s="28"/>
      <c r="TBT325" s="28"/>
      <c r="TBU325" s="28"/>
      <c r="TBV325" s="28"/>
      <c r="TBW325" s="28"/>
      <c r="TBX325" s="28"/>
      <c r="TBY325" s="28"/>
      <c r="TBZ325" s="28"/>
      <c r="TCA325" s="28"/>
      <c r="TCB325" s="28"/>
      <c r="TCC325" s="28"/>
      <c r="TCD325" s="28"/>
      <c r="TCE325" s="28"/>
      <c r="TCF325" s="28"/>
      <c r="TCG325" s="28"/>
      <c r="TCH325" s="28"/>
      <c r="TCI325" s="28"/>
      <c r="TCJ325" s="28"/>
      <c r="TCK325" s="28"/>
      <c r="TCL325" s="28"/>
      <c r="TCM325" s="28"/>
      <c r="TCN325" s="28"/>
      <c r="TCO325" s="28"/>
      <c r="TCP325" s="28"/>
      <c r="TCQ325" s="28"/>
      <c r="TCR325" s="28"/>
      <c r="TCS325" s="28"/>
      <c r="TCT325" s="28"/>
      <c r="TCU325" s="28"/>
      <c r="TCV325" s="28"/>
      <c r="TCW325" s="28"/>
      <c r="TCX325" s="28"/>
      <c r="TCY325" s="28"/>
      <c r="TCZ325" s="28"/>
      <c r="TDA325" s="28"/>
      <c r="TDB325" s="28"/>
      <c r="TDC325" s="28"/>
      <c r="TDD325" s="28"/>
      <c r="TDE325" s="28"/>
      <c r="TDF325" s="28"/>
      <c r="TDG325" s="28"/>
      <c r="TDH325" s="28"/>
      <c r="TDI325" s="28"/>
      <c r="TDJ325" s="28"/>
      <c r="TDK325" s="28"/>
      <c r="TDL325" s="28"/>
      <c r="TDM325" s="28"/>
      <c r="TDN325" s="28"/>
      <c r="TDO325" s="28"/>
      <c r="TDP325" s="28"/>
      <c r="TDQ325" s="28"/>
      <c r="TDR325" s="28"/>
      <c r="TDS325" s="28"/>
      <c r="TDT325" s="28"/>
      <c r="TDU325" s="28"/>
      <c r="TDV325" s="28"/>
      <c r="TDW325" s="28"/>
      <c r="TDX325" s="28"/>
      <c r="TDY325" s="28"/>
      <c r="TDZ325" s="28"/>
      <c r="TEA325" s="28"/>
      <c r="TEB325" s="28"/>
      <c r="TEC325" s="28"/>
      <c r="TED325" s="28"/>
      <c r="TEE325" s="28"/>
      <c r="TEF325" s="28"/>
      <c r="TEG325" s="28"/>
      <c r="TEH325" s="28"/>
      <c r="TEI325" s="28"/>
      <c r="TEJ325" s="28"/>
      <c r="TEK325" s="28"/>
      <c r="TEL325" s="28"/>
      <c r="TEM325" s="28"/>
      <c r="TEN325" s="28"/>
      <c r="TEO325" s="28"/>
      <c r="TEP325" s="28"/>
      <c r="TEQ325" s="28"/>
      <c r="TER325" s="28"/>
      <c r="TES325" s="28"/>
      <c r="TET325" s="28"/>
      <c r="TEU325" s="28"/>
      <c r="TEV325" s="28"/>
      <c r="TEW325" s="28"/>
      <c r="TEX325" s="28"/>
      <c r="TEY325" s="28"/>
      <c r="TEZ325" s="28"/>
      <c r="TFA325" s="28"/>
      <c r="TFB325" s="28"/>
      <c r="TFC325" s="28"/>
      <c r="TFD325" s="28"/>
      <c r="TFE325" s="28"/>
      <c r="TFF325" s="28"/>
      <c r="TFG325" s="28"/>
      <c r="TFH325" s="28"/>
      <c r="TFI325" s="28"/>
      <c r="TFJ325" s="28"/>
      <c r="TFK325" s="28"/>
      <c r="TFL325" s="28"/>
      <c r="TFM325" s="28"/>
      <c r="TFN325" s="28"/>
      <c r="TFO325" s="28"/>
      <c r="TFP325" s="28"/>
      <c r="TFQ325" s="28"/>
      <c r="TFR325" s="28"/>
      <c r="TFS325" s="28"/>
      <c r="TFT325" s="28"/>
      <c r="TFU325" s="28"/>
      <c r="TFV325" s="28"/>
      <c r="TFW325" s="28"/>
      <c r="TFX325" s="28"/>
      <c r="TFY325" s="28"/>
      <c r="TFZ325" s="28"/>
      <c r="TGA325" s="28"/>
      <c r="TGB325" s="28"/>
      <c r="TGC325" s="28"/>
      <c r="TGD325" s="28"/>
      <c r="TGE325" s="28"/>
      <c r="TGF325" s="28"/>
      <c r="TGG325" s="28"/>
      <c r="TGH325" s="28"/>
      <c r="TGI325" s="28"/>
      <c r="TGJ325" s="28"/>
      <c r="TGK325" s="28"/>
      <c r="TGL325" s="28"/>
      <c r="TGM325" s="28"/>
      <c r="TGN325" s="28"/>
      <c r="TGO325" s="28"/>
      <c r="TGP325" s="28"/>
      <c r="TGQ325" s="28"/>
      <c r="TGR325" s="28"/>
      <c r="TGS325" s="28"/>
      <c r="TGT325" s="28"/>
      <c r="TGU325" s="28"/>
      <c r="TGV325" s="28"/>
      <c r="TGW325" s="28"/>
      <c r="TGX325" s="28"/>
      <c r="TGY325" s="28"/>
      <c r="TGZ325" s="28"/>
      <c r="THA325" s="28"/>
      <c r="THB325" s="28"/>
      <c r="THC325" s="28"/>
      <c r="THD325" s="28"/>
      <c r="THE325" s="28"/>
      <c r="THF325" s="28"/>
      <c r="THG325" s="28"/>
      <c r="THH325" s="28"/>
      <c r="THI325" s="28"/>
      <c r="THJ325" s="28"/>
      <c r="THK325" s="28"/>
      <c r="THL325" s="28"/>
      <c r="THM325" s="28"/>
      <c r="THN325" s="28"/>
      <c r="THO325" s="28"/>
      <c r="THP325" s="28"/>
      <c r="THQ325" s="28"/>
      <c r="THR325" s="28"/>
      <c r="THS325" s="28"/>
      <c r="THT325" s="28"/>
      <c r="THU325" s="28"/>
      <c r="THV325" s="28"/>
      <c r="THW325" s="28"/>
      <c r="THX325" s="28"/>
      <c r="THY325" s="28"/>
      <c r="THZ325" s="28"/>
      <c r="TIA325" s="28"/>
      <c r="TIB325" s="28"/>
      <c r="TIC325" s="28"/>
      <c r="TID325" s="28"/>
      <c r="TIE325" s="28"/>
      <c r="TIF325" s="28"/>
      <c r="TIG325" s="28"/>
      <c r="TIH325" s="28"/>
      <c r="TII325" s="28"/>
      <c r="TIJ325" s="28"/>
      <c r="TIK325" s="28"/>
      <c r="TIL325" s="28"/>
      <c r="TIM325" s="28"/>
      <c r="TIN325" s="28"/>
      <c r="TIO325" s="28"/>
      <c r="TIP325" s="28"/>
      <c r="TIQ325" s="28"/>
      <c r="TIR325" s="28"/>
      <c r="TIS325" s="28"/>
      <c r="TIT325" s="28"/>
      <c r="TIU325" s="28"/>
      <c r="TIV325" s="28"/>
      <c r="TIW325" s="28"/>
      <c r="TIX325" s="28"/>
      <c r="TIY325" s="28"/>
      <c r="TIZ325" s="28"/>
      <c r="TJA325" s="28"/>
      <c r="TJB325" s="28"/>
      <c r="TJC325" s="28"/>
      <c r="TJD325" s="28"/>
      <c r="TJE325" s="28"/>
      <c r="TJF325" s="28"/>
      <c r="TJG325" s="28"/>
      <c r="TJH325" s="28"/>
      <c r="TJI325" s="28"/>
      <c r="TJJ325" s="28"/>
      <c r="TJK325" s="28"/>
      <c r="TJL325" s="28"/>
      <c r="TJM325" s="28"/>
      <c r="TJN325" s="28"/>
      <c r="TJO325" s="28"/>
      <c r="TJP325" s="28"/>
      <c r="TJQ325" s="28"/>
      <c r="TJR325" s="28"/>
      <c r="TJS325" s="28"/>
      <c r="TJT325" s="28"/>
      <c r="TJU325" s="28"/>
      <c r="TJV325" s="28"/>
      <c r="TJW325" s="28"/>
      <c r="TJX325" s="28"/>
      <c r="TJY325" s="28"/>
      <c r="TJZ325" s="28"/>
      <c r="TKA325" s="28"/>
      <c r="TKB325" s="28"/>
      <c r="TKC325" s="28"/>
      <c r="TKD325" s="28"/>
      <c r="TKE325" s="28"/>
      <c r="TKF325" s="28"/>
      <c r="TKG325" s="28"/>
      <c r="TKH325" s="28"/>
      <c r="TKI325" s="28"/>
      <c r="TKJ325" s="28"/>
      <c r="TKK325" s="28"/>
      <c r="TKL325" s="28"/>
      <c r="TKM325" s="28"/>
      <c r="TKN325" s="28"/>
      <c r="TKO325" s="28"/>
      <c r="TKP325" s="28"/>
      <c r="TKQ325" s="28"/>
      <c r="TKR325" s="28"/>
      <c r="TKS325" s="28"/>
      <c r="TKT325" s="28"/>
      <c r="TKU325" s="28"/>
      <c r="TKV325" s="28"/>
      <c r="TKW325" s="28"/>
      <c r="TKX325" s="28"/>
      <c r="TKY325" s="28"/>
      <c r="TKZ325" s="28"/>
      <c r="TLA325" s="28"/>
      <c r="TLB325" s="28"/>
      <c r="TLC325" s="28"/>
      <c r="TLD325" s="28"/>
      <c r="TLE325" s="28"/>
      <c r="TLF325" s="28"/>
      <c r="TLG325" s="28"/>
      <c r="TLH325" s="28"/>
      <c r="TLI325" s="28"/>
      <c r="TLJ325" s="28"/>
      <c r="TLK325" s="28"/>
      <c r="TLL325" s="28"/>
      <c r="TLM325" s="28"/>
      <c r="TLN325" s="28"/>
      <c r="TLO325" s="28"/>
      <c r="TLP325" s="28"/>
      <c r="TLQ325" s="28"/>
      <c r="TLR325" s="28"/>
      <c r="TLS325" s="28"/>
      <c r="TLT325" s="28"/>
      <c r="TLU325" s="28"/>
      <c r="TLV325" s="28"/>
      <c r="TLW325" s="28"/>
      <c r="TLX325" s="28"/>
      <c r="TLY325" s="28"/>
      <c r="TLZ325" s="28"/>
      <c r="TMA325" s="28"/>
      <c r="TMB325" s="28"/>
      <c r="TMC325" s="28"/>
      <c r="TMD325" s="28"/>
      <c r="TME325" s="28"/>
      <c r="TMF325" s="28"/>
      <c r="TMG325" s="28"/>
      <c r="TMH325" s="28"/>
      <c r="TMI325" s="28"/>
      <c r="TMJ325" s="28"/>
      <c r="TMK325" s="28"/>
      <c r="TML325" s="28"/>
      <c r="TMM325" s="28"/>
      <c r="TMN325" s="28"/>
      <c r="TMO325" s="28"/>
      <c r="TMP325" s="28"/>
      <c r="TMQ325" s="28"/>
      <c r="TMR325" s="28"/>
      <c r="TMS325" s="28"/>
      <c r="TMT325" s="28"/>
      <c r="TMU325" s="28"/>
      <c r="TMV325" s="28"/>
      <c r="TMW325" s="28"/>
      <c r="TMX325" s="28"/>
      <c r="TMY325" s="28"/>
      <c r="TMZ325" s="28"/>
      <c r="TNA325" s="28"/>
      <c r="TNB325" s="28"/>
      <c r="TNC325" s="28"/>
      <c r="TND325" s="28"/>
      <c r="TNE325" s="28"/>
      <c r="TNF325" s="28"/>
      <c r="TNG325" s="28"/>
      <c r="TNH325" s="28"/>
      <c r="TNI325" s="28"/>
      <c r="TNJ325" s="28"/>
      <c r="TNK325" s="28"/>
      <c r="TNL325" s="28"/>
      <c r="TNM325" s="28"/>
      <c r="TNN325" s="28"/>
      <c r="TNO325" s="28"/>
      <c r="TNP325" s="28"/>
      <c r="TNQ325" s="28"/>
      <c r="TNR325" s="28"/>
      <c r="TNS325" s="28"/>
      <c r="TNT325" s="28"/>
      <c r="TNU325" s="28"/>
      <c r="TNV325" s="28"/>
      <c r="TNW325" s="28"/>
      <c r="TNX325" s="28"/>
      <c r="TNY325" s="28"/>
      <c r="TNZ325" s="28"/>
      <c r="TOA325" s="28"/>
      <c r="TOB325" s="28"/>
      <c r="TOC325" s="28"/>
      <c r="TOD325" s="28"/>
      <c r="TOE325" s="28"/>
      <c r="TOF325" s="28"/>
      <c r="TOG325" s="28"/>
      <c r="TOH325" s="28"/>
      <c r="TOI325" s="28"/>
      <c r="TOJ325" s="28"/>
      <c r="TOK325" s="28"/>
      <c r="TOL325" s="28"/>
      <c r="TOM325" s="28"/>
      <c r="TON325" s="28"/>
      <c r="TOO325" s="28"/>
      <c r="TOP325" s="28"/>
      <c r="TOQ325" s="28"/>
      <c r="TOR325" s="28"/>
      <c r="TOS325" s="28"/>
      <c r="TOT325" s="28"/>
      <c r="TOU325" s="28"/>
      <c r="TOV325" s="28"/>
      <c r="TOW325" s="28"/>
      <c r="TOX325" s="28"/>
      <c r="TOY325" s="28"/>
      <c r="TOZ325" s="28"/>
      <c r="TPA325" s="28"/>
      <c r="TPB325" s="28"/>
      <c r="TPC325" s="28"/>
      <c r="TPD325" s="28"/>
      <c r="TPE325" s="28"/>
      <c r="TPF325" s="28"/>
      <c r="TPG325" s="28"/>
      <c r="TPH325" s="28"/>
      <c r="TPI325" s="28"/>
      <c r="TPJ325" s="28"/>
      <c r="TPK325" s="28"/>
      <c r="TPL325" s="28"/>
      <c r="TPM325" s="28"/>
      <c r="TPN325" s="28"/>
      <c r="TPO325" s="28"/>
      <c r="TPP325" s="28"/>
      <c r="TPQ325" s="28"/>
      <c r="TPR325" s="28"/>
      <c r="TPS325" s="28"/>
      <c r="TPT325" s="28"/>
      <c r="TPU325" s="28"/>
      <c r="TPV325" s="28"/>
      <c r="TPW325" s="28"/>
      <c r="TPX325" s="28"/>
      <c r="TPY325" s="28"/>
      <c r="TPZ325" s="28"/>
      <c r="TQA325" s="28"/>
      <c r="TQB325" s="28"/>
      <c r="TQC325" s="28"/>
      <c r="TQD325" s="28"/>
      <c r="TQE325" s="28"/>
      <c r="TQF325" s="28"/>
      <c r="TQG325" s="28"/>
      <c r="TQH325" s="28"/>
      <c r="TQI325" s="28"/>
      <c r="TQJ325" s="28"/>
      <c r="TQK325" s="28"/>
      <c r="TQL325" s="28"/>
      <c r="TQM325" s="28"/>
      <c r="TQN325" s="28"/>
      <c r="TQO325" s="28"/>
      <c r="TQP325" s="28"/>
      <c r="TQQ325" s="28"/>
      <c r="TQR325" s="28"/>
      <c r="TQS325" s="28"/>
      <c r="TQT325" s="28"/>
      <c r="TQU325" s="28"/>
      <c r="TQV325" s="28"/>
      <c r="TQW325" s="28"/>
      <c r="TQX325" s="28"/>
      <c r="TQY325" s="28"/>
      <c r="TQZ325" s="28"/>
      <c r="TRA325" s="28"/>
      <c r="TRB325" s="28"/>
      <c r="TRC325" s="28"/>
      <c r="TRD325" s="28"/>
      <c r="TRE325" s="28"/>
      <c r="TRF325" s="28"/>
      <c r="TRG325" s="28"/>
      <c r="TRH325" s="28"/>
      <c r="TRI325" s="28"/>
      <c r="TRJ325" s="28"/>
      <c r="TRK325" s="28"/>
      <c r="TRL325" s="28"/>
      <c r="TRM325" s="28"/>
      <c r="TRN325" s="28"/>
      <c r="TRO325" s="28"/>
      <c r="TRP325" s="28"/>
      <c r="TRQ325" s="28"/>
      <c r="TRR325" s="28"/>
      <c r="TRS325" s="28"/>
      <c r="TRT325" s="28"/>
      <c r="TRU325" s="28"/>
      <c r="TRV325" s="28"/>
      <c r="TRW325" s="28"/>
      <c r="TRX325" s="28"/>
      <c r="TRY325" s="28"/>
      <c r="TRZ325" s="28"/>
      <c r="TSA325" s="28"/>
      <c r="TSB325" s="28"/>
      <c r="TSC325" s="28"/>
      <c r="TSD325" s="28"/>
      <c r="TSE325" s="28"/>
      <c r="TSF325" s="28"/>
      <c r="TSG325" s="28"/>
      <c r="TSH325" s="28"/>
      <c r="TSI325" s="28"/>
      <c r="TSJ325" s="28"/>
      <c r="TSK325" s="28"/>
      <c r="TSL325" s="28"/>
      <c r="TSM325" s="28"/>
      <c r="TSN325" s="28"/>
      <c r="TSO325" s="28"/>
      <c r="TSP325" s="28"/>
      <c r="TSQ325" s="28"/>
      <c r="TSR325" s="28"/>
      <c r="TSS325" s="28"/>
      <c r="TST325" s="28"/>
      <c r="TSU325" s="28"/>
      <c r="TSV325" s="28"/>
      <c r="TSW325" s="28"/>
      <c r="TSX325" s="28"/>
      <c r="TSY325" s="28"/>
      <c r="TSZ325" s="28"/>
      <c r="TTA325" s="28"/>
      <c r="TTB325" s="28"/>
      <c r="TTC325" s="28"/>
      <c r="TTD325" s="28"/>
      <c r="TTE325" s="28"/>
      <c r="TTF325" s="28"/>
      <c r="TTG325" s="28"/>
      <c r="TTH325" s="28"/>
      <c r="TTI325" s="28"/>
      <c r="TTJ325" s="28"/>
      <c r="TTK325" s="28"/>
      <c r="TTL325" s="28"/>
      <c r="TTM325" s="28"/>
      <c r="TTN325" s="28"/>
      <c r="TTO325" s="28"/>
      <c r="TTP325" s="28"/>
      <c r="TTQ325" s="28"/>
      <c r="TTR325" s="28"/>
      <c r="TTS325" s="28"/>
      <c r="TTT325" s="28"/>
      <c r="TTU325" s="28"/>
      <c r="TTV325" s="28"/>
      <c r="TTW325" s="28"/>
      <c r="TTX325" s="28"/>
      <c r="TTY325" s="28"/>
      <c r="TTZ325" s="28"/>
      <c r="TUA325" s="28"/>
      <c r="TUB325" s="28"/>
      <c r="TUC325" s="28"/>
      <c r="TUD325" s="28"/>
      <c r="TUE325" s="28"/>
      <c r="TUF325" s="28"/>
      <c r="TUG325" s="28"/>
      <c r="TUH325" s="28"/>
      <c r="TUI325" s="28"/>
      <c r="TUJ325" s="28"/>
      <c r="TUK325" s="28"/>
      <c r="TUL325" s="28"/>
      <c r="TUM325" s="28"/>
      <c r="TUN325" s="28"/>
      <c r="TUO325" s="28"/>
      <c r="TUP325" s="28"/>
      <c r="TUQ325" s="28"/>
      <c r="TUR325" s="28"/>
      <c r="TUS325" s="28"/>
      <c r="TUT325" s="28"/>
      <c r="TUU325" s="28"/>
      <c r="TUV325" s="28"/>
      <c r="TUW325" s="28"/>
      <c r="TUX325" s="28"/>
      <c r="TUY325" s="28"/>
      <c r="TUZ325" s="28"/>
      <c r="TVA325" s="28"/>
      <c r="TVB325" s="28"/>
      <c r="TVC325" s="28"/>
      <c r="TVD325" s="28"/>
      <c r="TVE325" s="28"/>
      <c r="TVF325" s="28"/>
      <c r="TVG325" s="28"/>
      <c r="TVH325" s="28"/>
      <c r="TVI325" s="28"/>
      <c r="TVJ325" s="28"/>
      <c r="TVK325" s="28"/>
      <c r="TVL325" s="28"/>
      <c r="TVM325" s="28"/>
      <c r="TVN325" s="28"/>
      <c r="TVO325" s="28"/>
      <c r="TVP325" s="28"/>
      <c r="TVQ325" s="28"/>
      <c r="TVR325" s="28"/>
      <c r="TVS325" s="28"/>
      <c r="TVT325" s="28"/>
      <c r="TVU325" s="28"/>
      <c r="TVV325" s="28"/>
      <c r="TVW325" s="28"/>
      <c r="TVX325" s="28"/>
      <c r="TVY325" s="28"/>
      <c r="TVZ325" s="28"/>
      <c r="TWA325" s="28"/>
      <c r="TWB325" s="28"/>
      <c r="TWC325" s="28"/>
      <c r="TWD325" s="28"/>
      <c r="TWE325" s="28"/>
      <c r="TWF325" s="28"/>
      <c r="TWG325" s="28"/>
      <c r="TWH325" s="28"/>
      <c r="TWI325" s="28"/>
      <c r="TWJ325" s="28"/>
      <c r="TWK325" s="28"/>
      <c r="TWL325" s="28"/>
      <c r="TWM325" s="28"/>
      <c r="TWN325" s="28"/>
      <c r="TWO325" s="28"/>
      <c r="TWP325" s="28"/>
      <c r="TWQ325" s="28"/>
      <c r="TWR325" s="28"/>
      <c r="TWS325" s="28"/>
      <c r="TWT325" s="28"/>
      <c r="TWU325" s="28"/>
      <c r="TWV325" s="28"/>
      <c r="TWW325" s="28"/>
      <c r="TWX325" s="28"/>
      <c r="TWY325" s="28"/>
      <c r="TWZ325" s="28"/>
      <c r="TXA325" s="28"/>
      <c r="TXB325" s="28"/>
      <c r="TXC325" s="28"/>
      <c r="TXD325" s="28"/>
      <c r="TXE325" s="28"/>
      <c r="TXF325" s="28"/>
      <c r="TXG325" s="28"/>
      <c r="TXH325" s="28"/>
      <c r="TXI325" s="28"/>
      <c r="TXJ325" s="28"/>
      <c r="TXK325" s="28"/>
      <c r="TXL325" s="28"/>
      <c r="TXM325" s="28"/>
      <c r="TXN325" s="28"/>
      <c r="TXO325" s="28"/>
      <c r="TXP325" s="28"/>
      <c r="TXQ325" s="28"/>
      <c r="TXR325" s="28"/>
      <c r="TXS325" s="28"/>
      <c r="TXT325" s="28"/>
      <c r="TXU325" s="28"/>
      <c r="TXV325" s="28"/>
      <c r="TXW325" s="28"/>
      <c r="TXX325" s="28"/>
      <c r="TXY325" s="28"/>
      <c r="TXZ325" s="28"/>
      <c r="TYA325" s="28"/>
      <c r="TYB325" s="28"/>
      <c r="TYC325" s="28"/>
      <c r="TYD325" s="28"/>
      <c r="TYE325" s="28"/>
      <c r="TYF325" s="28"/>
      <c r="TYG325" s="28"/>
      <c r="TYH325" s="28"/>
      <c r="TYI325" s="28"/>
      <c r="TYJ325" s="28"/>
      <c r="TYK325" s="28"/>
      <c r="TYL325" s="28"/>
      <c r="TYM325" s="28"/>
      <c r="TYN325" s="28"/>
      <c r="TYO325" s="28"/>
      <c r="TYP325" s="28"/>
      <c r="TYQ325" s="28"/>
      <c r="TYR325" s="28"/>
      <c r="TYS325" s="28"/>
      <c r="TYT325" s="28"/>
      <c r="TYU325" s="28"/>
      <c r="TYV325" s="28"/>
      <c r="TYW325" s="28"/>
      <c r="TYX325" s="28"/>
      <c r="TYY325" s="28"/>
      <c r="TYZ325" s="28"/>
      <c r="TZA325" s="28"/>
      <c r="TZB325" s="28"/>
      <c r="TZC325" s="28"/>
      <c r="TZD325" s="28"/>
      <c r="TZE325" s="28"/>
      <c r="TZF325" s="28"/>
      <c r="TZG325" s="28"/>
      <c r="TZH325" s="28"/>
      <c r="TZI325" s="28"/>
      <c r="TZJ325" s="28"/>
      <c r="TZK325" s="28"/>
      <c r="TZL325" s="28"/>
      <c r="TZM325" s="28"/>
      <c r="TZN325" s="28"/>
      <c r="TZO325" s="28"/>
      <c r="TZP325" s="28"/>
      <c r="TZQ325" s="28"/>
      <c r="TZR325" s="28"/>
      <c r="TZS325" s="28"/>
      <c r="TZT325" s="28"/>
      <c r="TZU325" s="28"/>
      <c r="TZV325" s="28"/>
      <c r="TZW325" s="28"/>
      <c r="TZX325" s="28"/>
      <c r="TZY325" s="28"/>
      <c r="TZZ325" s="28"/>
      <c r="UAA325" s="28"/>
      <c r="UAB325" s="28"/>
      <c r="UAC325" s="28"/>
      <c r="UAD325" s="28"/>
      <c r="UAE325" s="28"/>
      <c r="UAF325" s="28"/>
      <c r="UAG325" s="28"/>
      <c r="UAH325" s="28"/>
      <c r="UAI325" s="28"/>
      <c r="UAJ325" s="28"/>
      <c r="UAK325" s="28"/>
      <c r="UAL325" s="28"/>
      <c r="UAM325" s="28"/>
      <c r="UAN325" s="28"/>
      <c r="UAO325" s="28"/>
      <c r="UAP325" s="28"/>
      <c r="UAQ325" s="28"/>
      <c r="UAR325" s="28"/>
      <c r="UAS325" s="28"/>
      <c r="UAT325" s="28"/>
      <c r="UAU325" s="28"/>
      <c r="UAV325" s="28"/>
      <c r="UAW325" s="28"/>
      <c r="UAX325" s="28"/>
      <c r="UAY325" s="28"/>
      <c r="UAZ325" s="28"/>
      <c r="UBA325" s="28"/>
      <c r="UBB325" s="28"/>
      <c r="UBC325" s="28"/>
      <c r="UBD325" s="28"/>
      <c r="UBE325" s="28"/>
      <c r="UBF325" s="28"/>
      <c r="UBG325" s="28"/>
      <c r="UBH325" s="28"/>
      <c r="UBI325" s="28"/>
      <c r="UBJ325" s="28"/>
      <c r="UBK325" s="28"/>
      <c r="UBL325" s="28"/>
      <c r="UBM325" s="28"/>
      <c r="UBN325" s="28"/>
      <c r="UBO325" s="28"/>
      <c r="UBP325" s="28"/>
      <c r="UBQ325" s="28"/>
      <c r="UBR325" s="28"/>
      <c r="UBS325" s="28"/>
      <c r="UBT325" s="28"/>
      <c r="UBU325" s="28"/>
      <c r="UBV325" s="28"/>
      <c r="UBW325" s="28"/>
      <c r="UBX325" s="28"/>
      <c r="UBY325" s="28"/>
      <c r="UBZ325" s="28"/>
      <c r="UCA325" s="28"/>
      <c r="UCB325" s="28"/>
      <c r="UCC325" s="28"/>
      <c r="UCD325" s="28"/>
      <c r="UCE325" s="28"/>
      <c r="UCF325" s="28"/>
      <c r="UCG325" s="28"/>
      <c r="UCH325" s="28"/>
      <c r="UCI325" s="28"/>
      <c r="UCJ325" s="28"/>
      <c r="UCK325" s="28"/>
      <c r="UCL325" s="28"/>
      <c r="UCM325" s="28"/>
      <c r="UCN325" s="28"/>
      <c r="UCO325" s="28"/>
      <c r="UCP325" s="28"/>
      <c r="UCQ325" s="28"/>
      <c r="UCR325" s="28"/>
      <c r="UCS325" s="28"/>
      <c r="UCT325" s="28"/>
      <c r="UCU325" s="28"/>
      <c r="UCV325" s="28"/>
      <c r="UCW325" s="28"/>
      <c r="UCX325" s="28"/>
      <c r="UCY325" s="28"/>
      <c r="UCZ325" s="28"/>
      <c r="UDA325" s="28"/>
      <c r="UDB325" s="28"/>
      <c r="UDC325" s="28"/>
      <c r="UDD325" s="28"/>
      <c r="UDE325" s="28"/>
      <c r="UDF325" s="28"/>
      <c r="UDG325" s="28"/>
      <c r="UDH325" s="28"/>
      <c r="UDI325" s="28"/>
      <c r="UDJ325" s="28"/>
      <c r="UDK325" s="28"/>
      <c r="UDL325" s="28"/>
      <c r="UDM325" s="28"/>
      <c r="UDN325" s="28"/>
      <c r="UDO325" s="28"/>
      <c r="UDP325" s="28"/>
      <c r="UDQ325" s="28"/>
      <c r="UDR325" s="28"/>
      <c r="UDS325" s="28"/>
      <c r="UDT325" s="28"/>
      <c r="UDU325" s="28"/>
      <c r="UDV325" s="28"/>
      <c r="UDW325" s="28"/>
      <c r="UDX325" s="28"/>
      <c r="UDY325" s="28"/>
      <c r="UDZ325" s="28"/>
      <c r="UEA325" s="28"/>
      <c r="UEB325" s="28"/>
      <c r="UEC325" s="28"/>
      <c r="UED325" s="28"/>
      <c r="UEE325" s="28"/>
      <c r="UEF325" s="28"/>
      <c r="UEG325" s="28"/>
      <c r="UEH325" s="28"/>
      <c r="UEI325" s="28"/>
      <c r="UEJ325" s="28"/>
      <c r="UEK325" s="28"/>
      <c r="UEL325" s="28"/>
      <c r="UEM325" s="28"/>
      <c r="UEN325" s="28"/>
      <c r="UEO325" s="28"/>
      <c r="UEP325" s="28"/>
      <c r="UEQ325" s="28"/>
      <c r="UER325" s="28"/>
      <c r="UES325" s="28"/>
      <c r="UET325" s="28"/>
      <c r="UEU325" s="28"/>
      <c r="UEV325" s="28"/>
      <c r="UEW325" s="28"/>
      <c r="UEX325" s="28"/>
      <c r="UEY325" s="28"/>
      <c r="UEZ325" s="28"/>
      <c r="UFA325" s="28"/>
      <c r="UFB325" s="28"/>
      <c r="UFC325" s="28"/>
      <c r="UFD325" s="28"/>
      <c r="UFE325" s="28"/>
      <c r="UFF325" s="28"/>
      <c r="UFG325" s="28"/>
      <c r="UFH325" s="28"/>
      <c r="UFI325" s="28"/>
      <c r="UFJ325" s="28"/>
      <c r="UFK325" s="28"/>
      <c r="UFL325" s="28"/>
      <c r="UFM325" s="28"/>
      <c r="UFN325" s="28"/>
      <c r="UFO325" s="28"/>
      <c r="UFP325" s="28"/>
      <c r="UFQ325" s="28"/>
      <c r="UFR325" s="28"/>
      <c r="UFS325" s="28"/>
      <c r="UFT325" s="28"/>
      <c r="UFU325" s="28"/>
      <c r="UFV325" s="28"/>
      <c r="UFW325" s="28"/>
      <c r="UFX325" s="28"/>
      <c r="UFY325" s="28"/>
      <c r="UFZ325" s="28"/>
      <c r="UGA325" s="28"/>
      <c r="UGB325" s="28"/>
      <c r="UGC325" s="28"/>
      <c r="UGD325" s="28"/>
      <c r="UGE325" s="28"/>
      <c r="UGF325" s="28"/>
      <c r="UGG325" s="28"/>
      <c r="UGH325" s="28"/>
      <c r="UGI325" s="28"/>
      <c r="UGJ325" s="28"/>
      <c r="UGK325" s="28"/>
      <c r="UGL325" s="28"/>
      <c r="UGM325" s="28"/>
      <c r="UGN325" s="28"/>
      <c r="UGO325" s="28"/>
      <c r="UGP325" s="28"/>
      <c r="UGQ325" s="28"/>
      <c r="UGR325" s="28"/>
      <c r="UGS325" s="28"/>
      <c r="UGT325" s="28"/>
      <c r="UGU325" s="28"/>
      <c r="UGV325" s="28"/>
      <c r="UGW325" s="28"/>
      <c r="UGX325" s="28"/>
      <c r="UGY325" s="28"/>
      <c r="UGZ325" s="28"/>
      <c r="UHA325" s="28"/>
      <c r="UHB325" s="28"/>
      <c r="UHC325" s="28"/>
      <c r="UHD325" s="28"/>
      <c r="UHE325" s="28"/>
      <c r="UHF325" s="28"/>
      <c r="UHG325" s="28"/>
      <c r="UHH325" s="28"/>
      <c r="UHI325" s="28"/>
      <c r="UHJ325" s="28"/>
      <c r="UHK325" s="28"/>
      <c r="UHL325" s="28"/>
      <c r="UHM325" s="28"/>
      <c r="UHN325" s="28"/>
      <c r="UHO325" s="28"/>
      <c r="UHP325" s="28"/>
      <c r="UHQ325" s="28"/>
      <c r="UHR325" s="28"/>
      <c r="UHS325" s="28"/>
      <c r="UHT325" s="28"/>
      <c r="UHU325" s="28"/>
      <c r="UHV325" s="28"/>
      <c r="UHW325" s="28"/>
      <c r="UHX325" s="28"/>
      <c r="UHY325" s="28"/>
      <c r="UHZ325" s="28"/>
      <c r="UIA325" s="28"/>
      <c r="UIB325" s="28"/>
      <c r="UIC325" s="28"/>
      <c r="UID325" s="28"/>
      <c r="UIE325" s="28"/>
      <c r="UIF325" s="28"/>
      <c r="UIG325" s="28"/>
      <c r="UIH325" s="28"/>
      <c r="UII325" s="28"/>
      <c r="UIJ325" s="28"/>
      <c r="UIK325" s="28"/>
      <c r="UIL325" s="28"/>
      <c r="UIM325" s="28"/>
      <c r="UIN325" s="28"/>
      <c r="UIO325" s="28"/>
      <c r="UIP325" s="28"/>
      <c r="UIQ325" s="28"/>
      <c r="UIR325" s="28"/>
      <c r="UIS325" s="28"/>
      <c r="UIT325" s="28"/>
      <c r="UIU325" s="28"/>
      <c r="UIV325" s="28"/>
      <c r="UIW325" s="28"/>
      <c r="UIX325" s="28"/>
      <c r="UIY325" s="28"/>
      <c r="UIZ325" s="28"/>
      <c r="UJA325" s="28"/>
      <c r="UJB325" s="28"/>
      <c r="UJC325" s="28"/>
      <c r="UJD325" s="28"/>
      <c r="UJE325" s="28"/>
      <c r="UJF325" s="28"/>
      <c r="UJG325" s="28"/>
      <c r="UJH325" s="28"/>
      <c r="UJI325" s="28"/>
      <c r="UJJ325" s="28"/>
      <c r="UJK325" s="28"/>
      <c r="UJL325" s="28"/>
      <c r="UJM325" s="28"/>
      <c r="UJN325" s="28"/>
      <c r="UJO325" s="28"/>
      <c r="UJP325" s="28"/>
      <c r="UJQ325" s="28"/>
      <c r="UJR325" s="28"/>
      <c r="UJS325" s="28"/>
      <c r="UJT325" s="28"/>
      <c r="UJU325" s="28"/>
      <c r="UJV325" s="28"/>
      <c r="UJW325" s="28"/>
      <c r="UJX325" s="28"/>
      <c r="UJY325" s="28"/>
      <c r="UJZ325" s="28"/>
      <c r="UKA325" s="28"/>
      <c r="UKB325" s="28"/>
      <c r="UKC325" s="28"/>
      <c r="UKD325" s="28"/>
      <c r="UKE325" s="28"/>
      <c r="UKF325" s="28"/>
      <c r="UKG325" s="28"/>
      <c r="UKH325" s="28"/>
      <c r="UKI325" s="28"/>
      <c r="UKJ325" s="28"/>
      <c r="UKK325" s="28"/>
      <c r="UKL325" s="28"/>
      <c r="UKM325" s="28"/>
      <c r="UKN325" s="28"/>
      <c r="UKO325" s="28"/>
      <c r="UKP325" s="28"/>
      <c r="UKQ325" s="28"/>
      <c r="UKR325" s="28"/>
      <c r="UKS325" s="28"/>
      <c r="UKT325" s="28"/>
      <c r="UKU325" s="28"/>
      <c r="UKV325" s="28"/>
      <c r="UKW325" s="28"/>
      <c r="UKX325" s="28"/>
      <c r="UKY325" s="28"/>
      <c r="UKZ325" s="28"/>
      <c r="ULA325" s="28"/>
      <c r="ULB325" s="28"/>
      <c r="ULC325" s="28"/>
      <c r="ULD325" s="28"/>
      <c r="ULE325" s="28"/>
      <c r="ULF325" s="28"/>
      <c r="ULG325" s="28"/>
      <c r="ULH325" s="28"/>
      <c r="ULI325" s="28"/>
      <c r="ULJ325" s="28"/>
      <c r="ULK325" s="28"/>
      <c r="ULL325" s="28"/>
      <c r="ULM325" s="28"/>
      <c r="ULN325" s="28"/>
      <c r="ULO325" s="28"/>
      <c r="ULP325" s="28"/>
      <c r="ULQ325" s="28"/>
      <c r="ULR325" s="28"/>
      <c r="ULS325" s="28"/>
      <c r="ULT325" s="28"/>
      <c r="ULU325" s="28"/>
      <c r="ULV325" s="28"/>
      <c r="ULW325" s="28"/>
      <c r="ULX325" s="28"/>
      <c r="ULY325" s="28"/>
      <c r="ULZ325" s="28"/>
      <c r="UMA325" s="28"/>
      <c r="UMB325" s="28"/>
      <c r="UMC325" s="28"/>
      <c r="UMD325" s="28"/>
      <c r="UME325" s="28"/>
      <c r="UMF325" s="28"/>
      <c r="UMG325" s="28"/>
      <c r="UMH325" s="28"/>
      <c r="UMI325" s="28"/>
      <c r="UMJ325" s="28"/>
      <c r="UMK325" s="28"/>
      <c r="UML325" s="28"/>
      <c r="UMM325" s="28"/>
      <c r="UMN325" s="28"/>
      <c r="UMO325" s="28"/>
      <c r="UMP325" s="28"/>
      <c r="UMQ325" s="28"/>
      <c r="UMR325" s="28"/>
      <c r="UMS325" s="28"/>
      <c r="UMT325" s="28"/>
      <c r="UMU325" s="28"/>
      <c r="UMV325" s="28"/>
      <c r="UMW325" s="28"/>
      <c r="UMX325" s="28"/>
      <c r="UMY325" s="28"/>
      <c r="UMZ325" s="28"/>
      <c r="UNA325" s="28"/>
      <c r="UNB325" s="28"/>
      <c r="UNC325" s="28"/>
      <c r="UND325" s="28"/>
      <c r="UNE325" s="28"/>
      <c r="UNF325" s="28"/>
      <c r="UNG325" s="28"/>
      <c r="UNH325" s="28"/>
      <c r="UNI325" s="28"/>
      <c r="UNJ325" s="28"/>
      <c r="UNK325" s="28"/>
      <c r="UNL325" s="28"/>
      <c r="UNM325" s="28"/>
      <c r="UNN325" s="28"/>
      <c r="UNO325" s="28"/>
      <c r="UNP325" s="28"/>
      <c r="UNQ325" s="28"/>
      <c r="UNR325" s="28"/>
      <c r="UNS325" s="28"/>
      <c r="UNT325" s="28"/>
      <c r="UNU325" s="28"/>
      <c r="UNV325" s="28"/>
      <c r="UNW325" s="28"/>
      <c r="UNX325" s="28"/>
      <c r="UNY325" s="28"/>
      <c r="UNZ325" s="28"/>
      <c r="UOA325" s="28"/>
      <c r="UOB325" s="28"/>
      <c r="UOC325" s="28"/>
      <c r="UOD325" s="28"/>
      <c r="UOE325" s="28"/>
      <c r="UOF325" s="28"/>
      <c r="UOG325" s="28"/>
      <c r="UOH325" s="28"/>
      <c r="UOI325" s="28"/>
      <c r="UOJ325" s="28"/>
      <c r="UOK325" s="28"/>
      <c r="UOL325" s="28"/>
      <c r="UOM325" s="28"/>
      <c r="UON325" s="28"/>
      <c r="UOO325" s="28"/>
      <c r="UOP325" s="28"/>
      <c r="UOQ325" s="28"/>
      <c r="UOR325" s="28"/>
      <c r="UOS325" s="28"/>
      <c r="UOT325" s="28"/>
      <c r="UOU325" s="28"/>
      <c r="UOV325" s="28"/>
      <c r="UOW325" s="28"/>
      <c r="UOX325" s="28"/>
      <c r="UOY325" s="28"/>
      <c r="UOZ325" s="28"/>
      <c r="UPA325" s="28"/>
      <c r="UPB325" s="28"/>
      <c r="UPC325" s="28"/>
      <c r="UPD325" s="28"/>
      <c r="UPE325" s="28"/>
      <c r="UPF325" s="28"/>
      <c r="UPG325" s="28"/>
      <c r="UPH325" s="28"/>
      <c r="UPI325" s="28"/>
      <c r="UPJ325" s="28"/>
      <c r="UPK325" s="28"/>
      <c r="UPL325" s="28"/>
      <c r="UPM325" s="28"/>
      <c r="UPN325" s="28"/>
      <c r="UPO325" s="28"/>
      <c r="UPP325" s="28"/>
      <c r="UPQ325" s="28"/>
      <c r="UPR325" s="28"/>
      <c r="UPS325" s="28"/>
      <c r="UPT325" s="28"/>
      <c r="UPU325" s="28"/>
      <c r="UPV325" s="28"/>
      <c r="UPW325" s="28"/>
      <c r="UPX325" s="28"/>
      <c r="UPY325" s="28"/>
      <c r="UPZ325" s="28"/>
      <c r="UQA325" s="28"/>
      <c r="UQB325" s="28"/>
      <c r="UQC325" s="28"/>
      <c r="UQD325" s="28"/>
      <c r="UQE325" s="28"/>
      <c r="UQF325" s="28"/>
      <c r="UQG325" s="28"/>
      <c r="UQH325" s="28"/>
      <c r="UQI325" s="28"/>
      <c r="UQJ325" s="28"/>
      <c r="UQK325" s="28"/>
      <c r="UQL325" s="28"/>
      <c r="UQM325" s="28"/>
      <c r="UQN325" s="28"/>
      <c r="UQO325" s="28"/>
      <c r="UQP325" s="28"/>
      <c r="UQQ325" s="28"/>
      <c r="UQR325" s="28"/>
      <c r="UQS325" s="28"/>
      <c r="UQT325" s="28"/>
      <c r="UQU325" s="28"/>
      <c r="UQV325" s="28"/>
      <c r="UQW325" s="28"/>
      <c r="UQX325" s="28"/>
      <c r="UQY325" s="28"/>
      <c r="UQZ325" s="28"/>
      <c r="URA325" s="28"/>
      <c r="URB325" s="28"/>
      <c r="URC325" s="28"/>
      <c r="URD325" s="28"/>
      <c r="URE325" s="28"/>
      <c r="URF325" s="28"/>
      <c r="URG325" s="28"/>
      <c r="URH325" s="28"/>
      <c r="URI325" s="28"/>
      <c r="URJ325" s="28"/>
      <c r="URK325" s="28"/>
      <c r="URL325" s="28"/>
      <c r="URM325" s="28"/>
      <c r="URN325" s="28"/>
      <c r="URO325" s="28"/>
      <c r="URP325" s="28"/>
      <c r="URQ325" s="28"/>
      <c r="URR325" s="28"/>
      <c r="URS325" s="28"/>
      <c r="URT325" s="28"/>
      <c r="URU325" s="28"/>
      <c r="URV325" s="28"/>
      <c r="URW325" s="28"/>
      <c r="URX325" s="28"/>
      <c r="URY325" s="28"/>
      <c r="URZ325" s="28"/>
      <c r="USA325" s="28"/>
      <c r="USB325" s="28"/>
      <c r="USC325" s="28"/>
      <c r="USD325" s="28"/>
      <c r="USE325" s="28"/>
      <c r="USF325" s="28"/>
      <c r="USG325" s="28"/>
      <c r="USH325" s="28"/>
      <c r="USI325" s="28"/>
      <c r="USJ325" s="28"/>
      <c r="USK325" s="28"/>
      <c r="USL325" s="28"/>
      <c r="USM325" s="28"/>
      <c r="USN325" s="28"/>
      <c r="USO325" s="28"/>
      <c r="USP325" s="28"/>
      <c r="USQ325" s="28"/>
      <c r="USR325" s="28"/>
      <c r="USS325" s="28"/>
      <c r="UST325" s="28"/>
      <c r="USU325" s="28"/>
      <c r="USV325" s="28"/>
      <c r="USW325" s="28"/>
      <c r="USX325" s="28"/>
      <c r="USY325" s="28"/>
      <c r="USZ325" s="28"/>
      <c r="UTA325" s="28"/>
      <c r="UTB325" s="28"/>
      <c r="UTC325" s="28"/>
      <c r="UTD325" s="28"/>
      <c r="UTE325" s="28"/>
      <c r="UTF325" s="28"/>
      <c r="UTG325" s="28"/>
      <c r="UTH325" s="28"/>
      <c r="UTI325" s="28"/>
      <c r="UTJ325" s="28"/>
      <c r="UTK325" s="28"/>
      <c r="UTL325" s="28"/>
      <c r="UTM325" s="28"/>
      <c r="UTN325" s="28"/>
      <c r="UTO325" s="28"/>
      <c r="UTP325" s="28"/>
      <c r="UTQ325" s="28"/>
      <c r="UTR325" s="28"/>
      <c r="UTS325" s="28"/>
      <c r="UTT325" s="28"/>
      <c r="UTU325" s="28"/>
      <c r="UTV325" s="28"/>
      <c r="UTW325" s="28"/>
      <c r="UTX325" s="28"/>
      <c r="UTY325" s="28"/>
      <c r="UTZ325" s="28"/>
      <c r="UUA325" s="28"/>
      <c r="UUB325" s="28"/>
      <c r="UUC325" s="28"/>
      <c r="UUD325" s="28"/>
      <c r="UUE325" s="28"/>
      <c r="UUF325" s="28"/>
      <c r="UUG325" s="28"/>
      <c r="UUH325" s="28"/>
      <c r="UUI325" s="28"/>
      <c r="UUJ325" s="28"/>
      <c r="UUK325" s="28"/>
      <c r="UUL325" s="28"/>
      <c r="UUM325" s="28"/>
      <c r="UUN325" s="28"/>
      <c r="UUO325" s="28"/>
      <c r="UUP325" s="28"/>
      <c r="UUQ325" s="28"/>
      <c r="UUR325" s="28"/>
      <c r="UUS325" s="28"/>
      <c r="UUT325" s="28"/>
      <c r="UUU325" s="28"/>
      <c r="UUV325" s="28"/>
      <c r="UUW325" s="28"/>
      <c r="UUX325" s="28"/>
      <c r="UUY325" s="28"/>
      <c r="UUZ325" s="28"/>
      <c r="UVA325" s="28"/>
      <c r="UVB325" s="28"/>
      <c r="UVC325" s="28"/>
      <c r="UVD325" s="28"/>
      <c r="UVE325" s="28"/>
      <c r="UVF325" s="28"/>
      <c r="UVG325" s="28"/>
      <c r="UVH325" s="28"/>
      <c r="UVI325" s="28"/>
      <c r="UVJ325" s="28"/>
      <c r="UVK325" s="28"/>
      <c r="UVL325" s="28"/>
      <c r="UVM325" s="28"/>
      <c r="UVN325" s="28"/>
      <c r="UVO325" s="28"/>
      <c r="UVP325" s="28"/>
      <c r="UVQ325" s="28"/>
      <c r="UVR325" s="28"/>
      <c r="UVS325" s="28"/>
      <c r="UVT325" s="28"/>
      <c r="UVU325" s="28"/>
      <c r="UVV325" s="28"/>
      <c r="UVW325" s="28"/>
      <c r="UVX325" s="28"/>
      <c r="UVY325" s="28"/>
      <c r="UVZ325" s="28"/>
      <c r="UWA325" s="28"/>
      <c r="UWB325" s="28"/>
      <c r="UWC325" s="28"/>
      <c r="UWD325" s="28"/>
      <c r="UWE325" s="28"/>
      <c r="UWF325" s="28"/>
      <c r="UWG325" s="28"/>
      <c r="UWH325" s="28"/>
      <c r="UWI325" s="28"/>
      <c r="UWJ325" s="28"/>
      <c r="UWK325" s="28"/>
      <c r="UWL325" s="28"/>
      <c r="UWM325" s="28"/>
      <c r="UWN325" s="28"/>
      <c r="UWO325" s="28"/>
      <c r="UWP325" s="28"/>
      <c r="UWQ325" s="28"/>
      <c r="UWR325" s="28"/>
      <c r="UWS325" s="28"/>
      <c r="UWT325" s="28"/>
      <c r="UWU325" s="28"/>
      <c r="UWV325" s="28"/>
      <c r="UWW325" s="28"/>
      <c r="UWX325" s="28"/>
      <c r="UWY325" s="28"/>
      <c r="UWZ325" s="28"/>
      <c r="UXA325" s="28"/>
      <c r="UXB325" s="28"/>
      <c r="UXC325" s="28"/>
      <c r="UXD325" s="28"/>
      <c r="UXE325" s="28"/>
      <c r="UXF325" s="28"/>
      <c r="UXG325" s="28"/>
      <c r="UXH325" s="28"/>
      <c r="UXI325" s="28"/>
      <c r="UXJ325" s="28"/>
      <c r="UXK325" s="28"/>
      <c r="UXL325" s="28"/>
      <c r="UXM325" s="28"/>
      <c r="UXN325" s="28"/>
      <c r="UXO325" s="28"/>
      <c r="UXP325" s="28"/>
      <c r="UXQ325" s="28"/>
      <c r="UXR325" s="28"/>
      <c r="UXS325" s="28"/>
      <c r="UXT325" s="28"/>
      <c r="UXU325" s="28"/>
      <c r="UXV325" s="28"/>
      <c r="UXW325" s="28"/>
      <c r="UXX325" s="28"/>
      <c r="UXY325" s="28"/>
      <c r="UXZ325" s="28"/>
      <c r="UYA325" s="28"/>
      <c r="UYB325" s="28"/>
      <c r="UYC325" s="28"/>
      <c r="UYD325" s="28"/>
      <c r="UYE325" s="28"/>
      <c r="UYF325" s="28"/>
      <c r="UYG325" s="28"/>
      <c r="UYH325" s="28"/>
      <c r="UYI325" s="28"/>
      <c r="UYJ325" s="28"/>
      <c r="UYK325" s="28"/>
      <c r="UYL325" s="28"/>
      <c r="UYM325" s="28"/>
      <c r="UYN325" s="28"/>
      <c r="UYO325" s="28"/>
      <c r="UYP325" s="28"/>
      <c r="UYQ325" s="28"/>
      <c r="UYR325" s="28"/>
      <c r="UYS325" s="28"/>
      <c r="UYT325" s="28"/>
      <c r="UYU325" s="28"/>
      <c r="UYV325" s="28"/>
      <c r="UYW325" s="28"/>
      <c r="UYX325" s="28"/>
      <c r="UYY325" s="28"/>
      <c r="UYZ325" s="28"/>
      <c r="UZA325" s="28"/>
      <c r="UZB325" s="28"/>
      <c r="UZC325" s="28"/>
      <c r="UZD325" s="28"/>
      <c r="UZE325" s="28"/>
      <c r="UZF325" s="28"/>
      <c r="UZG325" s="28"/>
      <c r="UZH325" s="28"/>
      <c r="UZI325" s="28"/>
      <c r="UZJ325" s="28"/>
      <c r="UZK325" s="28"/>
      <c r="UZL325" s="28"/>
      <c r="UZM325" s="28"/>
      <c r="UZN325" s="28"/>
      <c r="UZO325" s="28"/>
      <c r="UZP325" s="28"/>
      <c r="UZQ325" s="28"/>
      <c r="UZR325" s="28"/>
      <c r="UZS325" s="28"/>
      <c r="UZT325" s="28"/>
      <c r="UZU325" s="28"/>
      <c r="UZV325" s="28"/>
      <c r="UZW325" s="28"/>
      <c r="UZX325" s="28"/>
      <c r="UZY325" s="28"/>
      <c r="UZZ325" s="28"/>
      <c r="VAA325" s="28"/>
      <c r="VAB325" s="28"/>
      <c r="VAC325" s="28"/>
      <c r="VAD325" s="28"/>
      <c r="VAE325" s="28"/>
      <c r="VAF325" s="28"/>
      <c r="VAG325" s="28"/>
      <c r="VAH325" s="28"/>
      <c r="VAI325" s="28"/>
      <c r="VAJ325" s="28"/>
      <c r="VAK325" s="28"/>
      <c r="VAL325" s="28"/>
      <c r="VAM325" s="28"/>
      <c r="VAN325" s="28"/>
      <c r="VAO325" s="28"/>
      <c r="VAP325" s="28"/>
      <c r="VAQ325" s="28"/>
      <c r="VAR325" s="28"/>
      <c r="VAS325" s="28"/>
      <c r="VAT325" s="28"/>
      <c r="VAU325" s="28"/>
      <c r="VAV325" s="28"/>
      <c r="VAW325" s="28"/>
      <c r="VAX325" s="28"/>
      <c r="VAY325" s="28"/>
      <c r="VAZ325" s="28"/>
      <c r="VBA325" s="28"/>
      <c r="VBB325" s="28"/>
      <c r="VBC325" s="28"/>
      <c r="VBD325" s="28"/>
      <c r="VBE325" s="28"/>
      <c r="VBF325" s="28"/>
      <c r="VBG325" s="28"/>
      <c r="VBH325" s="28"/>
      <c r="VBI325" s="28"/>
      <c r="VBJ325" s="28"/>
      <c r="VBK325" s="28"/>
      <c r="VBL325" s="28"/>
      <c r="VBM325" s="28"/>
      <c r="VBN325" s="28"/>
      <c r="VBO325" s="28"/>
      <c r="VBP325" s="28"/>
      <c r="VBQ325" s="28"/>
      <c r="VBR325" s="28"/>
      <c r="VBS325" s="28"/>
      <c r="VBT325" s="28"/>
      <c r="VBU325" s="28"/>
      <c r="VBV325" s="28"/>
      <c r="VBW325" s="28"/>
      <c r="VBX325" s="28"/>
      <c r="VBY325" s="28"/>
      <c r="VBZ325" s="28"/>
      <c r="VCA325" s="28"/>
      <c r="VCB325" s="28"/>
      <c r="VCC325" s="28"/>
      <c r="VCD325" s="28"/>
      <c r="VCE325" s="28"/>
      <c r="VCF325" s="28"/>
      <c r="VCG325" s="28"/>
      <c r="VCH325" s="28"/>
      <c r="VCI325" s="28"/>
      <c r="VCJ325" s="28"/>
      <c r="VCK325" s="28"/>
      <c r="VCL325" s="28"/>
      <c r="VCM325" s="28"/>
      <c r="VCN325" s="28"/>
      <c r="VCO325" s="28"/>
      <c r="VCP325" s="28"/>
      <c r="VCQ325" s="28"/>
      <c r="VCR325" s="28"/>
      <c r="VCS325" s="28"/>
      <c r="VCT325" s="28"/>
      <c r="VCU325" s="28"/>
      <c r="VCV325" s="28"/>
      <c r="VCW325" s="28"/>
      <c r="VCX325" s="28"/>
      <c r="VCY325" s="28"/>
      <c r="VCZ325" s="28"/>
      <c r="VDA325" s="28"/>
      <c r="VDB325" s="28"/>
      <c r="VDC325" s="28"/>
      <c r="VDD325" s="28"/>
      <c r="VDE325" s="28"/>
      <c r="VDF325" s="28"/>
      <c r="VDG325" s="28"/>
      <c r="VDH325" s="28"/>
      <c r="VDI325" s="28"/>
      <c r="VDJ325" s="28"/>
      <c r="VDK325" s="28"/>
      <c r="VDL325" s="28"/>
      <c r="VDM325" s="28"/>
      <c r="VDN325" s="28"/>
      <c r="VDO325" s="28"/>
      <c r="VDP325" s="28"/>
      <c r="VDQ325" s="28"/>
      <c r="VDR325" s="28"/>
      <c r="VDS325" s="28"/>
      <c r="VDT325" s="28"/>
      <c r="VDU325" s="28"/>
      <c r="VDV325" s="28"/>
      <c r="VDW325" s="28"/>
      <c r="VDX325" s="28"/>
      <c r="VDY325" s="28"/>
      <c r="VDZ325" s="28"/>
      <c r="VEA325" s="28"/>
      <c r="VEB325" s="28"/>
      <c r="VEC325" s="28"/>
      <c r="VED325" s="28"/>
      <c r="VEE325" s="28"/>
      <c r="VEF325" s="28"/>
      <c r="VEG325" s="28"/>
      <c r="VEH325" s="28"/>
      <c r="VEI325" s="28"/>
      <c r="VEJ325" s="28"/>
      <c r="VEK325" s="28"/>
      <c r="VEL325" s="28"/>
      <c r="VEM325" s="28"/>
      <c r="VEN325" s="28"/>
      <c r="VEO325" s="28"/>
      <c r="VEP325" s="28"/>
      <c r="VEQ325" s="28"/>
      <c r="VER325" s="28"/>
      <c r="VES325" s="28"/>
      <c r="VET325" s="28"/>
      <c r="VEU325" s="28"/>
      <c r="VEV325" s="28"/>
      <c r="VEW325" s="28"/>
      <c r="VEX325" s="28"/>
      <c r="VEY325" s="28"/>
      <c r="VEZ325" s="28"/>
      <c r="VFA325" s="28"/>
      <c r="VFB325" s="28"/>
      <c r="VFC325" s="28"/>
      <c r="VFD325" s="28"/>
      <c r="VFE325" s="28"/>
      <c r="VFF325" s="28"/>
      <c r="VFG325" s="28"/>
      <c r="VFH325" s="28"/>
      <c r="VFI325" s="28"/>
      <c r="VFJ325" s="28"/>
      <c r="VFK325" s="28"/>
      <c r="VFL325" s="28"/>
      <c r="VFM325" s="28"/>
      <c r="VFN325" s="28"/>
      <c r="VFO325" s="28"/>
      <c r="VFP325" s="28"/>
      <c r="VFQ325" s="28"/>
      <c r="VFR325" s="28"/>
      <c r="VFS325" s="28"/>
      <c r="VFT325" s="28"/>
      <c r="VFU325" s="28"/>
      <c r="VFV325" s="28"/>
      <c r="VFW325" s="28"/>
      <c r="VFX325" s="28"/>
      <c r="VFY325" s="28"/>
      <c r="VFZ325" s="28"/>
      <c r="VGA325" s="28"/>
      <c r="VGB325" s="28"/>
      <c r="VGC325" s="28"/>
      <c r="VGD325" s="28"/>
      <c r="VGE325" s="28"/>
      <c r="VGF325" s="28"/>
      <c r="VGG325" s="28"/>
      <c r="VGH325" s="28"/>
      <c r="VGI325" s="28"/>
      <c r="VGJ325" s="28"/>
      <c r="VGK325" s="28"/>
      <c r="VGL325" s="28"/>
      <c r="VGM325" s="28"/>
      <c r="VGN325" s="28"/>
      <c r="VGO325" s="28"/>
      <c r="VGP325" s="28"/>
      <c r="VGQ325" s="28"/>
      <c r="VGR325" s="28"/>
      <c r="VGS325" s="28"/>
      <c r="VGT325" s="28"/>
      <c r="VGU325" s="28"/>
      <c r="VGV325" s="28"/>
      <c r="VGW325" s="28"/>
      <c r="VGX325" s="28"/>
      <c r="VGY325" s="28"/>
      <c r="VGZ325" s="28"/>
      <c r="VHA325" s="28"/>
      <c r="VHB325" s="28"/>
      <c r="VHC325" s="28"/>
      <c r="VHD325" s="28"/>
      <c r="VHE325" s="28"/>
      <c r="VHF325" s="28"/>
      <c r="VHG325" s="28"/>
      <c r="VHH325" s="28"/>
      <c r="VHI325" s="28"/>
      <c r="VHJ325" s="28"/>
      <c r="VHK325" s="28"/>
      <c r="VHL325" s="28"/>
      <c r="VHM325" s="28"/>
      <c r="VHN325" s="28"/>
      <c r="VHO325" s="28"/>
      <c r="VHP325" s="28"/>
      <c r="VHQ325" s="28"/>
      <c r="VHR325" s="28"/>
      <c r="VHS325" s="28"/>
      <c r="VHT325" s="28"/>
      <c r="VHU325" s="28"/>
      <c r="VHV325" s="28"/>
      <c r="VHW325" s="28"/>
      <c r="VHX325" s="28"/>
      <c r="VHY325" s="28"/>
      <c r="VHZ325" s="28"/>
      <c r="VIA325" s="28"/>
      <c r="VIB325" s="28"/>
      <c r="VIC325" s="28"/>
      <c r="VID325" s="28"/>
      <c r="VIE325" s="28"/>
      <c r="VIF325" s="28"/>
      <c r="VIG325" s="28"/>
      <c r="VIH325" s="28"/>
      <c r="VII325" s="28"/>
      <c r="VIJ325" s="28"/>
      <c r="VIK325" s="28"/>
      <c r="VIL325" s="28"/>
      <c r="VIM325" s="28"/>
      <c r="VIN325" s="28"/>
      <c r="VIO325" s="28"/>
      <c r="VIP325" s="28"/>
      <c r="VIQ325" s="28"/>
      <c r="VIR325" s="28"/>
      <c r="VIS325" s="28"/>
      <c r="VIT325" s="28"/>
      <c r="VIU325" s="28"/>
      <c r="VIV325" s="28"/>
      <c r="VIW325" s="28"/>
      <c r="VIX325" s="28"/>
      <c r="VIY325" s="28"/>
      <c r="VIZ325" s="28"/>
      <c r="VJA325" s="28"/>
      <c r="VJB325" s="28"/>
      <c r="VJC325" s="28"/>
      <c r="VJD325" s="28"/>
      <c r="VJE325" s="28"/>
      <c r="VJF325" s="28"/>
      <c r="VJG325" s="28"/>
      <c r="VJH325" s="28"/>
      <c r="VJI325" s="28"/>
      <c r="VJJ325" s="28"/>
      <c r="VJK325" s="28"/>
      <c r="VJL325" s="28"/>
      <c r="VJM325" s="28"/>
      <c r="VJN325" s="28"/>
      <c r="VJO325" s="28"/>
      <c r="VJP325" s="28"/>
      <c r="VJQ325" s="28"/>
      <c r="VJR325" s="28"/>
      <c r="VJS325" s="28"/>
      <c r="VJT325" s="28"/>
      <c r="VJU325" s="28"/>
      <c r="VJV325" s="28"/>
      <c r="VJW325" s="28"/>
      <c r="VJX325" s="28"/>
      <c r="VJY325" s="28"/>
      <c r="VJZ325" s="28"/>
      <c r="VKA325" s="28"/>
      <c r="VKB325" s="28"/>
      <c r="VKC325" s="28"/>
      <c r="VKD325" s="28"/>
      <c r="VKE325" s="28"/>
      <c r="VKF325" s="28"/>
      <c r="VKG325" s="28"/>
      <c r="VKH325" s="28"/>
      <c r="VKI325" s="28"/>
      <c r="VKJ325" s="28"/>
      <c r="VKK325" s="28"/>
      <c r="VKL325" s="28"/>
      <c r="VKM325" s="28"/>
      <c r="VKN325" s="28"/>
      <c r="VKO325" s="28"/>
      <c r="VKP325" s="28"/>
      <c r="VKQ325" s="28"/>
      <c r="VKR325" s="28"/>
      <c r="VKS325" s="28"/>
      <c r="VKT325" s="28"/>
      <c r="VKU325" s="28"/>
      <c r="VKV325" s="28"/>
      <c r="VKW325" s="28"/>
      <c r="VKX325" s="28"/>
      <c r="VKY325" s="28"/>
      <c r="VKZ325" s="28"/>
      <c r="VLA325" s="28"/>
      <c r="VLB325" s="28"/>
      <c r="VLC325" s="28"/>
      <c r="VLD325" s="28"/>
      <c r="VLE325" s="28"/>
      <c r="VLF325" s="28"/>
      <c r="VLG325" s="28"/>
      <c r="VLH325" s="28"/>
      <c r="VLI325" s="28"/>
      <c r="VLJ325" s="28"/>
      <c r="VLK325" s="28"/>
      <c r="VLL325" s="28"/>
      <c r="VLM325" s="28"/>
      <c r="VLN325" s="28"/>
      <c r="VLO325" s="28"/>
      <c r="VLP325" s="28"/>
      <c r="VLQ325" s="28"/>
      <c r="VLR325" s="28"/>
      <c r="VLS325" s="28"/>
      <c r="VLT325" s="28"/>
      <c r="VLU325" s="28"/>
      <c r="VLV325" s="28"/>
      <c r="VLW325" s="28"/>
      <c r="VLX325" s="28"/>
      <c r="VLY325" s="28"/>
      <c r="VLZ325" s="28"/>
      <c r="VMA325" s="28"/>
      <c r="VMB325" s="28"/>
      <c r="VMC325" s="28"/>
      <c r="VMD325" s="28"/>
      <c r="VME325" s="28"/>
      <c r="VMF325" s="28"/>
      <c r="VMG325" s="28"/>
      <c r="VMH325" s="28"/>
      <c r="VMI325" s="28"/>
      <c r="VMJ325" s="28"/>
      <c r="VMK325" s="28"/>
      <c r="VML325" s="28"/>
      <c r="VMM325" s="28"/>
      <c r="VMN325" s="28"/>
      <c r="VMO325" s="28"/>
      <c r="VMP325" s="28"/>
      <c r="VMQ325" s="28"/>
      <c r="VMR325" s="28"/>
      <c r="VMS325" s="28"/>
      <c r="VMT325" s="28"/>
      <c r="VMU325" s="28"/>
      <c r="VMV325" s="28"/>
      <c r="VMW325" s="28"/>
      <c r="VMX325" s="28"/>
      <c r="VMY325" s="28"/>
      <c r="VMZ325" s="28"/>
      <c r="VNA325" s="28"/>
      <c r="VNB325" s="28"/>
      <c r="VNC325" s="28"/>
      <c r="VND325" s="28"/>
      <c r="VNE325" s="28"/>
      <c r="VNF325" s="28"/>
      <c r="VNG325" s="28"/>
      <c r="VNH325" s="28"/>
      <c r="VNI325" s="28"/>
      <c r="VNJ325" s="28"/>
      <c r="VNK325" s="28"/>
      <c r="VNL325" s="28"/>
      <c r="VNM325" s="28"/>
      <c r="VNN325" s="28"/>
      <c r="VNO325" s="28"/>
      <c r="VNP325" s="28"/>
      <c r="VNQ325" s="28"/>
      <c r="VNR325" s="28"/>
      <c r="VNS325" s="28"/>
      <c r="VNT325" s="28"/>
      <c r="VNU325" s="28"/>
      <c r="VNV325" s="28"/>
      <c r="VNW325" s="28"/>
      <c r="VNX325" s="28"/>
      <c r="VNY325" s="28"/>
      <c r="VNZ325" s="28"/>
      <c r="VOA325" s="28"/>
      <c r="VOB325" s="28"/>
      <c r="VOC325" s="28"/>
      <c r="VOD325" s="28"/>
      <c r="VOE325" s="28"/>
      <c r="VOF325" s="28"/>
      <c r="VOG325" s="28"/>
      <c r="VOH325" s="28"/>
      <c r="VOI325" s="28"/>
      <c r="VOJ325" s="28"/>
      <c r="VOK325" s="28"/>
      <c r="VOL325" s="28"/>
      <c r="VOM325" s="28"/>
      <c r="VON325" s="28"/>
      <c r="VOO325" s="28"/>
      <c r="VOP325" s="28"/>
      <c r="VOQ325" s="28"/>
      <c r="VOR325" s="28"/>
      <c r="VOS325" s="28"/>
      <c r="VOT325" s="28"/>
      <c r="VOU325" s="28"/>
      <c r="VOV325" s="28"/>
      <c r="VOW325" s="28"/>
      <c r="VOX325" s="28"/>
      <c r="VOY325" s="28"/>
      <c r="VOZ325" s="28"/>
      <c r="VPA325" s="28"/>
      <c r="VPB325" s="28"/>
      <c r="VPC325" s="28"/>
      <c r="VPD325" s="28"/>
      <c r="VPE325" s="28"/>
      <c r="VPF325" s="28"/>
      <c r="VPG325" s="28"/>
      <c r="VPH325" s="28"/>
      <c r="VPI325" s="28"/>
      <c r="VPJ325" s="28"/>
      <c r="VPK325" s="28"/>
      <c r="VPL325" s="28"/>
      <c r="VPM325" s="28"/>
      <c r="VPN325" s="28"/>
      <c r="VPO325" s="28"/>
      <c r="VPP325" s="28"/>
      <c r="VPQ325" s="28"/>
      <c r="VPR325" s="28"/>
      <c r="VPS325" s="28"/>
      <c r="VPT325" s="28"/>
      <c r="VPU325" s="28"/>
      <c r="VPV325" s="28"/>
      <c r="VPW325" s="28"/>
      <c r="VPX325" s="28"/>
      <c r="VPY325" s="28"/>
      <c r="VPZ325" s="28"/>
      <c r="VQA325" s="28"/>
      <c r="VQB325" s="28"/>
      <c r="VQC325" s="28"/>
      <c r="VQD325" s="28"/>
      <c r="VQE325" s="28"/>
      <c r="VQF325" s="28"/>
      <c r="VQG325" s="28"/>
      <c r="VQH325" s="28"/>
      <c r="VQI325" s="28"/>
      <c r="VQJ325" s="28"/>
      <c r="VQK325" s="28"/>
      <c r="VQL325" s="28"/>
      <c r="VQM325" s="28"/>
      <c r="VQN325" s="28"/>
      <c r="VQO325" s="28"/>
      <c r="VQP325" s="28"/>
      <c r="VQQ325" s="28"/>
      <c r="VQR325" s="28"/>
      <c r="VQS325" s="28"/>
      <c r="VQT325" s="28"/>
      <c r="VQU325" s="28"/>
      <c r="VQV325" s="28"/>
      <c r="VQW325" s="28"/>
      <c r="VQX325" s="28"/>
      <c r="VQY325" s="28"/>
      <c r="VQZ325" s="28"/>
      <c r="VRA325" s="28"/>
      <c r="VRB325" s="28"/>
      <c r="VRC325" s="28"/>
      <c r="VRD325" s="28"/>
      <c r="VRE325" s="28"/>
      <c r="VRF325" s="28"/>
      <c r="VRG325" s="28"/>
      <c r="VRH325" s="28"/>
      <c r="VRI325" s="28"/>
      <c r="VRJ325" s="28"/>
      <c r="VRK325" s="28"/>
      <c r="VRL325" s="28"/>
      <c r="VRM325" s="28"/>
      <c r="VRN325" s="28"/>
      <c r="VRO325" s="28"/>
      <c r="VRP325" s="28"/>
      <c r="VRQ325" s="28"/>
      <c r="VRR325" s="28"/>
      <c r="VRS325" s="28"/>
      <c r="VRT325" s="28"/>
      <c r="VRU325" s="28"/>
      <c r="VRV325" s="28"/>
      <c r="VRW325" s="28"/>
      <c r="VRX325" s="28"/>
      <c r="VRY325" s="28"/>
      <c r="VRZ325" s="28"/>
      <c r="VSA325" s="28"/>
      <c r="VSB325" s="28"/>
      <c r="VSC325" s="28"/>
      <c r="VSD325" s="28"/>
      <c r="VSE325" s="28"/>
      <c r="VSF325" s="28"/>
      <c r="VSG325" s="28"/>
      <c r="VSH325" s="28"/>
      <c r="VSI325" s="28"/>
      <c r="VSJ325" s="28"/>
      <c r="VSK325" s="28"/>
      <c r="VSL325" s="28"/>
      <c r="VSM325" s="28"/>
      <c r="VSN325" s="28"/>
      <c r="VSO325" s="28"/>
      <c r="VSP325" s="28"/>
      <c r="VSQ325" s="28"/>
      <c r="VSR325" s="28"/>
      <c r="VSS325" s="28"/>
      <c r="VST325" s="28"/>
      <c r="VSU325" s="28"/>
      <c r="VSV325" s="28"/>
      <c r="VSW325" s="28"/>
      <c r="VSX325" s="28"/>
      <c r="VSY325" s="28"/>
      <c r="VSZ325" s="28"/>
      <c r="VTA325" s="28"/>
      <c r="VTB325" s="28"/>
      <c r="VTC325" s="28"/>
      <c r="VTD325" s="28"/>
      <c r="VTE325" s="28"/>
      <c r="VTF325" s="28"/>
      <c r="VTG325" s="28"/>
      <c r="VTH325" s="28"/>
      <c r="VTI325" s="28"/>
      <c r="VTJ325" s="28"/>
      <c r="VTK325" s="28"/>
      <c r="VTL325" s="28"/>
      <c r="VTM325" s="28"/>
      <c r="VTN325" s="28"/>
      <c r="VTO325" s="28"/>
      <c r="VTP325" s="28"/>
      <c r="VTQ325" s="28"/>
      <c r="VTR325" s="28"/>
      <c r="VTS325" s="28"/>
      <c r="VTT325" s="28"/>
      <c r="VTU325" s="28"/>
      <c r="VTV325" s="28"/>
      <c r="VTW325" s="28"/>
      <c r="VTX325" s="28"/>
      <c r="VTY325" s="28"/>
      <c r="VTZ325" s="28"/>
      <c r="VUA325" s="28"/>
      <c r="VUB325" s="28"/>
      <c r="VUC325" s="28"/>
      <c r="VUD325" s="28"/>
      <c r="VUE325" s="28"/>
      <c r="VUF325" s="28"/>
      <c r="VUG325" s="28"/>
      <c r="VUH325" s="28"/>
      <c r="VUI325" s="28"/>
      <c r="VUJ325" s="28"/>
      <c r="VUK325" s="28"/>
      <c r="VUL325" s="28"/>
      <c r="VUM325" s="28"/>
      <c r="VUN325" s="28"/>
      <c r="VUO325" s="28"/>
      <c r="VUP325" s="28"/>
      <c r="VUQ325" s="28"/>
      <c r="VUR325" s="28"/>
      <c r="VUS325" s="28"/>
      <c r="VUT325" s="28"/>
      <c r="VUU325" s="28"/>
      <c r="VUV325" s="28"/>
      <c r="VUW325" s="28"/>
      <c r="VUX325" s="28"/>
      <c r="VUY325" s="28"/>
      <c r="VUZ325" s="28"/>
      <c r="VVA325" s="28"/>
      <c r="VVB325" s="28"/>
      <c r="VVC325" s="28"/>
      <c r="VVD325" s="28"/>
      <c r="VVE325" s="28"/>
      <c r="VVF325" s="28"/>
      <c r="VVG325" s="28"/>
      <c r="VVH325" s="28"/>
      <c r="VVI325" s="28"/>
      <c r="VVJ325" s="28"/>
      <c r="VVK325" s="28"/>
      <c r="VVL325" s="28"/>
      <c r="VVM325" s="28"/>
      <c r="VVN325" s="28"/>
      <c r="VVO325" s="28"/>
      <c r="VVP325" s="28"/>
      <c r="VVQ325" s="28"/>
      <c r="VVR325" s="28"/>
      <c r="VVS325" s="28"/>
      <c r="VVT325" s="28"/>
      <c r="VVU325" s="28"/>
      <c r="VVV325" s="28"/>
      <c r="VVW325" s="28"/>
      <c r="VVX325" s="28"/>
      <c r="VVY325" s="28"/>
      <c r="VVZ325" s="28"/>
      <c r="VWA325" s="28"/>
      <c r="VWB325" s="28"/>
      <c r="VWC325" s="28"/>
      <c r="VWD325" s="28"/>
      <c r="VWE325" s="28"/>
      <c r="VWF325" s="28"/>
      <c r="VWG325" s="28"/>
      <c r="VWH325" s="28"/>
      <c r="VWI325" s="28"/>
      <c r="VWJ325" s="28"/>
      <c r="VWK325" s="28"/>
      <c r="VWL325" s="28"/>
      <c r="VWM325" s="28"/>
      <c r="VWN325" s="28"/>
      <c r="VWO325" s="28"/>
      <c r="VWP325" s="28"/>
      <c r="VWQ325" s="28"/>
      <c r="VWR325" s="28"/>
      <c r="VWS325" s="28"/>
      <c r="VWT325" s="28"/>
      <c r="VWU325" s="28"/>
      <c r="VWV325" s="28"/>
      <c r="VWW325" s="28"/>
      <c r="VWX325" s="28"/>
      <c r="VWY325" s="28"/>
      <c r="VWZ325" s="28"/>
      <c r="VXA325" s="28"/>
      <c r="VXB325" s="28"/>
      <c r="VXC325" s="28"/>
      <c r="VXD325" s="28"/>
      <c r="VXE325" s="28"/>
      <c r="VXF325" s="28"/>
      <c r="VXG325" s="28"/>
      <c r="VXH325" s="28"/>
      <c r="VXI325" s="28"/>
      <c r="VXJ325" s="28"/>
      <c r="VXK325" s="28"/>
      <c r="VXL325" s="28"/>
      <c r="VXM325" s="28"/>
      <c r="VXN325" s="28"/>
      <c r="VXO325" s="28"/>
      <c r="VXP325" s="28"/>
      <c r="VXQ325" s="28"/>
      <c r="VXR325" s="28"/>
      <c r="VXS325" s="28"/>
      <c r="VXT325" s="28"/>
      <c r="VXU325" s="28"/>
      <c r="VXV325" s="28"/>
      <c r="VXW325" s="28"/>
      <c r="VXX325" s="28"/>
      <c r="VXY325" s="28"/>
      <c r="VXZ325" s="28"/>
      <c r="VYA325" s="28"/>
      <c r="VYB325" s="28"/>
      <c r="VYC325" s="28"/>
      <c r="VYD325" s="28"/>
      <c r="VYE325" s="28"/>
      <c r="VYF325" s="28"/>
      <c r="VYG325" s="28"/>
      <c r="VYH325" s="28"/>
      <c r="VYI325" s="28"/>
      <c r="VYJ325" s="28"/>
      <c r="VYK325" s="28"/>
      <c r="VYL325" s="28"/>
      <c r="VYM325" s="28"/>
      <c r="VYN325" s="28"/>
      <c r="VYO325" s="28"/>
      <c r="VYP325" s="28"/>
      <c r="VYQ325" s="28"/>
      <c r="VYR325" s="28"/>
      <c r="VYS325" s="28"/>
      <c r="VYT325" s="28"/>
      <c r="VYU325" s="28"/>
      <c r="VYV325" s="28"/>
      <c r="VYW325" s="28"/>
      <c r="VYX325" s="28"/>
      <c r="VYY325" s="28"/>
      <c r="VYZ325" s="28"/>
      <c r="VZA325" s="28"/>
      <c r="VZB325" s="28"/>
      <c r="VZC325" s="28"/>
      <c r="VZD325" s="28"/>
      <c r="VZE325" s="28"/>
      <c r="VZF325" s="28"/>
      <c r="VZG325" s="28"/>
      <c r="VZH325" s="28"/>
      <c r="VZI325" s="28"/>
      <c r="VZJ325" s="28"/>
      <c r="VZK325" s="28"/>
      <c r="VZL325" s="28"/>
      <c r="VZM325" s="28"/>
      <c r="VZN325" s="28"/>
      <c r="VZO325" s="28"/>
      <c r="VZP325" s="28"/>
      <c r="VZQ325" s="28"/>
      <c r="VZR325" s="28"/>
      <c r="VZS325" s="28"/>
      <c r="VZT325" s="28"/>
      <c r="VZU325" s="28"/>
      <c r="VZV325" s="28"/>
      <c r="VZW325" s="28"/>
      <c r="VZX325" s="28"/>
      <c r="VZY325" s="28"/>
      <c r="VZZ325" s="28"/>
      <c r="WAA325" s="28"/>
      <c r="WAB325" s="28"/>
      <c r="WAC325" s="28"/>
      <c r="WAD325" s="28"/>
      <c r="WAE325" s="28"/>
      <c r="WAF325" s="28"/>
      <c r="WAG325" s="28"/>
      <c r="WAH325" s="28"/>
      <c r="WAI325" s="28"/>
      <c r="WAJ325" s="28"/>
      <c r="WAK325" s="28"/>
      <c r="WAL325" s="28"/>
      <c r="WAM325" s="28"/>
      <c r="WAN325" s="28"/>
      <c r="WAO325" s="28"/>
      <c r="WAP325" s="28"/>
      <c r="WAQ325" s="28"/>
      <c r="WAR325" s="28"/>
      <c r="WAS325" s="28"/>
      <c r="WAT325" s="28"/>
      <c r="WAU325" s="28"/>
      <c r="WAV325" s="28"/>
      <c r="WAW325" s="28"/>
      <c r="WAX325" s="28"/>
      <c r="WAY325" s="28"/>
      <c r="WAZ325" s="28"/>
      <c r="WBA325" s="28"/>
      <c r="WBB325" s="28"/>
      <c r="WBC325" s="28"/>
      <c r="WBD325" s="28"/>
      <c r="WBE325" s="28"/>
      <c r="WBF325" s="28"/>
      <c r="WBG325" s="28"/>
      <c r="WBH325" s="28"/>
      <c r="WBI325" s="28"/>
      <c r="WBJ325" s="28"/>
      <c r="WBK325" s="28"/>
      <c r="WBL325" s="28"/>
      <c r="WBM325" s="28"/>
      <c r="WBN325" s="28"/>
      <c r="WBO325" s="28"/>
      <c r="WBP325" s="28"/>
      <c r="WBQ325" s="28"/>
      <c r="WBR325" s="28"/>
      <c r="WBS325" s="28"/>
      <c r="WBT325" s="28"/>
      <c r="WBU325" s="28"/>
      <c r="WBV325" s="28"/>
      <c r="WBW325" s="28"/>
      <c r="WBX325" s="28"/>
      <c r="WBY325" s="28"/>
      <c r="WBZ325" s="28"/>
      <c r="WCA325" s="28"/>
      <c r="WCB325" s="28"/>
      <c r="WCC325" s="28"/>
      <c r="WCD325" s="28"/>
      <c r="WCE325" s="28"/>
      <c r="WCF325" s="28"/>
      <c r="WCG325" s="28"/>
      <c r="WCH325" s="28"/>
      <c r="WCI325" s="28"/>
      <c r="WCJ325" s="28"/>
      <c r="WCK325" s="28"/>
      <c r="WCL325" s="28"/>
      <c r="WCM325" s="28"/>
      <c r="WCN325" s="28"/>
      <c r="WCO325" s="28"/>
      <c r="WCP325" s="28"/>
      <c r="WCQ325" s="28"/>
      <c r="WCR325" s="28"/>
      <c r="WCS325" s="28"/>
      <c r="WCT325" s="28"/>
      <c r="WCU325" s="28"/>
      <c r="WCV325" s="28"/>
      <c r="WCW325" s="28"/>
      <c r="WCX325" s="28"/>
      <c r="WCY325" s="28"/>
      <c r="WCZ325" s="28"/>
      <c r="WDA325" s="28"/>
      <c r="WDB325" s="28"/>
      <c r="WDC325" s="28"/>
      <c r="WDD325" s="28"/>
      <c r="WDE325" s="28"/>
      <c r="WDF325" s="28"/>
      <c r="WDG325" s="28"/>
      <c r="WDH325" s="28"/>
      <c r="WDI325" s="28"/>
      <c r="WDJ325" s="28"/>
      <c r="WDK325" s="28"/>
      <c r="WDL325" s="28"/>
      <c r="WDM325" s="28"/>
      <c r="WDN325" s="28"/>
      <c r="WDO325" s="28"/>
      <c r="WDP325" s="28"/>
      <c r="WDQ325" s="28"/>
      <c r="WDR325" s="28"/>
      <c r="WDS325" s="28"/>
      <c r="WDT325" s="28"/>
      <c r="WDU325" s="28"/>
      <c r="WDV325" s="28"/>
      <c r="WDW325" s="28"/>
      <c r="WDX325" s="28"/>
      <c r="WDY325" s="28"/>
      <c r="WDZ325" s="28"/>
      <c r="WEA325" s="28"/>
      <c r="WEB325" s="28"/>
      <c r="WEC325" s="28"/>
      <c r="WED325" s="28"/>
      <c r="WEE325" s="28"/>
      <c r="WEF325" s="28"/>
      <c r="WEG325" s="28"/>
      <c r="WEH325" s="28"/>
      <c r="WEI325" s="28"/>
      <c r="WEJ325" s="28"/>
      <c r="WEK325" s="28"/>
      <c r="WEL325" s="28"/>
      <c r="WEM325" s="28"/>
      <c r="WEN325" s="28"/>
      <c r="WEO325" s="28"/>
      <c r="WEP325" s="28"/>
      <c r="WEQ325" s="28"/>
      <c r="WER325" s="28"/>
      <c r="WES325" s="28"/>
      <c r="WET325" s="28"/>
      <c r="WEU325" s="28"/>
      <c r="WEV325" s="28"/>
      <c r="WEW325" s="28"/>
      <c r="WEX325" s="28"/>
      <c r="WEY325" s="28"/>
      <c r="WEZ325" s="28"/>
      <c r="WFA325" s="28"/>
      <c r="WFB325" s="28"/>
      <c r="WFC325" s="28"/>
      <c r="WFD325" s="28"/>
      <c r="WFE325" s="28"/>
      <c r="WFF325" s="28"/>
      <c r="WFG325" s="28"/>
      <c r="WFH325" s="28"/>
      <c r="WFI325" s="28"/>
      <c r="WFJ325" s="28"/>
      <c r="WFK325" s="28"/>
      <c r="WFL325" s="28"/>
      <c r="WFM325" s="28"/>
      <c r="WFN325" s="28"/>
      <c r="WFO325" s="28"/>
      <c r="WFP325" s="28"/>
      <c r="WFQ325" s="28"/>
      <c r="WFR325" s="28"/>
      <c r="WFS325" s="28"/>
      <c r="WFT325" s="28"/>
      <c r="WFU325" s="28"/>
      <c r="WFV325" s="28"/>
      <c r="WFW325" s="28"/>
      <c r="WFX325" s="28"/>
      <c r="WFY325" s="28"/>
      <c r="WFZ325" s="28"/>
      <c r="WGA325" s="28"/>
      <c r="WGB325" s="28"/>
      <c r="WGC325" s="28"/>
      <c r="WGD325" s="28"/>
      <c r="WGE325" s="28"/>
      <c r="WGF325" s="28"/>
      <c r="WGG325" s="28"/>
      <c r="WGH325" s="28"/>
      <c r="WGI325" s="28"/>
      <c r="WGJ325" s="28"/>
      <c r="WGK325" s="28"/>
      <c r="WGL325" s="28"/>
      <c r="WGM325" s="28"/>
      <c r="WGN325" s="28"/>
      <c r="WGO325" s="28"/>
      <c r="WGP325" s="28"/>
      <c r="WGQ325" s="28"/>
      <c r="WGR325" s="28"/>
      <c r="WGS325" s="28"/>
      <c r="WGT325" s="28"/>
      <c r="WGU325" s="28"/>
      <c r="WGV325" s="28"/>
      <c r="WGW325" s="28"/>
      <c r="WGX325" s="28"/>
      <c r="WGY325" s="28"/>
      <c r="WGZ325" s="28"/>
      <c r="WHA325" s="28"/>
      <c r="WHB325" s="28"/>
      <c r="WHC325" s="28"/>
      <c r="WHD325" s="28"/>
      <c r="WHE325" s="28"/>
      <c r="WHF325" s="28"/>
      <c r="WHG325" s="28"/>
      <c r="WHH325" s="28"/>
      <c r="WHI325" s="28"/>
      <c r="WHJ325" s="28"/>
      <c r="WHK325" s="28"/>
      <c r="WHL325" s="28"/>
      <c r="WHM325" s="28"/>
      <c r="WHN325" s="28"/>
      <c r="WHO325" s="28"/>
      <c r="WHP325" s="28"/>
      <c r="WHQ325" s="28"/>
      <c r="WHR325" s="28"/>
      <c r="WHS325" s="28"/>
      <c r="WHT325" s="28"/>
      <c r="WHU325" s="28"/>
      <c r="WHV325" s="28"/>
      <c r="WHW325" s="28"/>
      <c r="WHX325" s="28"/>
      <c r="WHY325" s="28"/>
      <c r="WHZ325" s="28"/>
      <c r="WIA325" s="28"/>
      <c r="WIB325" s="28"/>
      <c r="WIC325" s="28"/>
      <c r="WID325" s="28"/>
      <c r="WIE325" s="28"/>
      <c r="WIF325" s="28"/>
      <c r="WIG325" s="28"/>
      <c r="WIH325" s="28"/>
      <c r="WII325" s="28"/>
      <c r="WIJ325" s="28"/>
      <c r="WIK325" s="28"/>
      <c r="WIL325" s="28"/>
      <c r="WIM325" s="28"/>
      <c r="WIN325" s="28"/>
      <c r="WIO325" s="28"/>
      <c r="WIP325" s="28"/>
      <c r="WIQ325" s="28"/>
      <c r="WIR325" s="28"/>
      <c r="WIS325" s="28"/>
      <c r="WIT325" s="28"/>
      <c r="WIU325" s="28"/>
      <c r="WIV325" s="28"/>
      <c r="WIW325" s="28"/>
      <c r="WIX325" s="28"/>
      <c r="WIY325" s="28"/>
      <c r="WIZ325" s="28"/>
      <c r="WJA325" s="28"/>
      <c r="WJB325" s="28"/>
      <c r="WJC325" s="28"/>
      <c r="WJD325" s="28"/>
      <c r="WJE325" s="28"/>
      <c r="WJF325" s="28"/>
      <c r="WJG325" s="28"/>
      <c r="WJH325" s="28"/>
      <c r="WJI325" s="28"/>
      <c r="WJJ325" s="28"/>
      <c r="WJK325" s="28"/>
      <c r="WJL325" s="28"/>
      <c r="WJM325" s="28"/>
      <c r="WJN325" s="28"/>
      <c r="WJO325" s="28"/>
      <c r="WJP325" s="28"/>
      <c r="WJQ325" s="28"/>
      <c r="WJR325" s="28"/>
      <c r="WJS325" s="28"/>
      <c r="WJT325" s="28"/>
      <c r="WJU325" s="28"/>
      <c r="WJV325" s="28"/>
      <c r="WJW325" s="28"/>
      <c r="WJX325" s="28"/>
      <c r="WJY325" s="28"/>
      <c r="WJZ325" s="28"/>
      <c r="WKA325" s="28"/>
      <c r="WKB325" s="28"/>
      <c r="WKC325" s="28"/>
      <c r="WKD325" s="28"/>
      <c r="WKE325" s="28"/>
      <c r="WKF325" s="28"/>
      <c r="WKG325" s="28"/>
      <c r="WKH325" s="28"/>
      <c r="WKI325" s="28"/>
      <c r="WKJ325" s="28"/>
      <c r="WKK325" s="28"/>
      <c r="WKL325" s="28"/>
      <c r="WKM325" s="28"/>
      <c r="WKN325" s="28"/>
      <c r="WKO325" s="28"/>
      <c r="WKP325" s="28"/>
      <c r="WKQ325" s="28"/>
      <c r="WKR325" s="28"/>
      <c r="WKS325" s="28"/>
      <c r="WKT325" s="28"/>
      <c r="WKU325" s="28"/>
      <c r="WKV325" s="28"/>
      <c r="WKW325" s="28"/>
      <c r="WKX325" s="28"/>
      <c r="WKY325" s="28"/>
      <c r="WKZ325" s="28"/>
      <c r="WLA325" s="28"/>
      <c r="WLB325" s="28"/>
      <c r="WLC325" s="28"/>
      <c r="WLD325" s="28"/>
      <c r="WLE325" s="28"/>
      <c r="WLF325" s="28"/>
      <c r="WLG325" s="28"/>
      <c r="WLH325" s="28"/>
      <c r="WLI325" s="28"/>
      <c r="WLJ325" s="28"/>
      <c r="WLK325" s="28"/>
      <c r="WLL325" s="28"/>
      <c r="WLM325" s="28"/>
      <c r="WLN325" s="28"/>
      <c r="WLO325" s="28"/>
      <c r="WLP325" s="28"/>
      <c r="WLQ325" s="28"/>
      <c r="WLR325" s="28"/>
      <c r="WLS325" s="28"/>
      <c r="WLT325" s="28"/>
      <c r="WLU325" s="28"/>
      <c r="WLV325" s="28"/>
      <c r="WLW325" s="28"/>
      <c r="WLX325" s="28"/>
      <c r="WLY325" s="28"/>
      <c r="WLZ325" s="28"/>
      <c r="WMA325" s="28"/>
      <c r="WMB325" s="28"/>
      <c r="WMC325" s="28"/>
      <c r="WMD325" s="28"/>
      <c r="WME325" s="28"/>
      <c r="WMF325" s="28"/>
      <c r="WMG325" s="28"/>
      <c r="WMH325" s="28"/>
      <c r="WMI325" s="28"/>
      <c r="WMJ325" s="28"/>
      <c r="WMK325" s="28"/>
      <c r="WML325" s="28"/>
      <c r="WMM325" s="28"/>
      <c r="WMN325" s="28"/>
      <c r="WMO325" s="28"/>
      <c r="WMP325" s="28"/>
      <c r="WMQ325" s="28"/>
      <c r="WMR325" s="28"/>
      <c r="WMS325" s="28"/>
      <c r="WMT325" s="28"/>
      <c r="WMU325" s="28"/>
      <c r="WMV325" s="28"/>
      <c r="WMW325" s="28"/>
      <c r="WMX325" s="28"/>
      <c r="WMY325" s="28"/>
      <c r="WMZ325" s="28"/>
      <c r="WNA325" s="28"/>
      <c r="WNB325" s="28"/>
      <c r="WNC325" s="28"/>
      <c r="WND325" s="28"/>
      <c r="WNE325" s="28"/>
      <c r="WNF325" s="28"/>
      <c r="WNG325" s="28"/>
      <c r="WNH325" s="28"/>
      <c r="WNI325" s="28"/>
      <c r="WNJ325" s="28"/>
      <c r="WNK325" s="28"/>
      <c r="WNL325" s="28"/>
      <c r="WNM325" s="28"/>
      <c r="WNN325" s="28"/>
      <c r="WNO325" s="28"/>
      <c r="WNP325" s="28"/>
      <c r="WNQ325" s="28"/>
      <c r="WNR325" s="28"/>
      <c r="WNS325" s="28"/>
      <c r="WNT325" s="28"/>
      <c r="WNU325" s="28"/>
      <c r="WNV325" s="28"/>
      <c r="WNW325" s="28"/>
      <c r="WNX325" s="28"/>
      <c r="WNY325" s="28"/>
      <c r="WNZ325" s="28"/>
      <c r="WOA325" s="28"/>
      <c r="WOB325" s="28"/>
      <c r="WOC325" s="28"/>
      <c r="WOD325" s="28"/>
      <c r="WOE325" s="28"/>
      <c r="WOF325" s="28"/>
      <c r="WOG325" s="28"/>
      <c r="WOH325" s="28"/>
      <c r="WOI325" s="28"/>
      <c r="WOJ325" s="28"/>
      <c r="WOK325" s="28"/>
      <c r="WOL325" s="28"/>
      <c r="WOM325" s="28"/>
      <c r="WON325" s="28"/>
      <c r="WOO325" s="28"/>
      <c r="WOP325" s="28"/>
      <c r="WOQ325" s="28"/>
      <c r="WOR325" s="28"/>
      <c r="WOS325" s="28"/>
      <c r="WOT325" s="28"/>
      <c r="WOU325" s="28"/>
      <c r="WOV325" s="28"/>
      <c r="WOW325" s="28"/>
      <c r="WOX325" s="28"/>
      <c r="WOY325" s="28"/>
      <c r="WOZ325" s="28"/>
      <c r="WPA325" s="28"/>
      <c r="WPB325" s="28"/>
      <c r="WPC325" s="28"/>
      <c r="WPD325" s="28"/>
      <c r="WPE325" s="28"/>
      <c r="WPF325" s="28"/>
      <c r="WPG325" s="28"/>
      <c r="WPH325" s="28"/>
      <c r="WPI325" s="28"/>
      <c r="WPJ325" s="28"/>
      <c r="WPK325" s="28"/>
      <c r="WPL325" s="28"/>
      <c r="WPM325" s="28"/>
      <c r="WPN325" s="28"/>
      <c r="WPO325" s="28"/>
      <c r="WPP325" s="28"/>
      <c r="WPQ325" s="28"/>
      <c r="WPR325" s="28"/>
      <c r="WPS325" s="28"/>
      <c r="WPT325" s="28"/>
      <c r="WPU325" s="28"/>
      <c r="WPV325" s="28"/>
      <c r="WPW325" s="28"/>
      <c r="WPX325" s="28"/>
      <c r="WPY325" s="28"/>
      <c r="WPZ325" s="28"/>
      <c r="WQA325" s="28"/>
      <c r="WQB325" s="28"/>
      <c r="WQC325" s="28"/>
      <c r="WQD325" s="28"/>
      <c r="WQE325" s="28"/>
      <c r="WQF325" s="28"/>
      <c r="WQG325" s="28"/>
      <c r="WQH325" s="28"/>
      <c r="WQI325" s="28"/>
      <c r="WQJ325" s="28"/>
      <c r="WQK325" s="28"/>
      <c r="WQL325" s="28"/>
      <c r="WQM325" s="28"/>
      <c r="WQN325" s="28"/>
      <c r="WQO325" s="28"/>
      <c r="WQP325" s="28"/>
      <c r="WQQ325" s="28"/>
      <c r="WQR325" s="28"/>
      <c r="WQS325" s="28"/>
      <c r="WQT325" s="28"/>
      <c r="WQU325" s="28"/>
      <c r="WQV325" s="28"/>
      <c r="WQW325" s="28"/>
      <c r="WQX325" s="28"/>
      <c r="WQY325" s="28"/>
      <c r="WQZ325" s="28"/>
      <c r="WRA325" s="28"/>
      <c r="WRB325" s="28"/>
      <c r="WRC325" s="28"/>
      <c r="WRD325" s="28"/>
      <c r="WRE325" s="28"/>
      <c r="WRF325" s="28"/>
      <c r="WRG325" s="28"/>
      <c r="WRH325" s="28"/>
      <c r="WRI325" s="28"/>
      <c r="WRJ325" s="28"/>
      <c r="WRK325" s="28"/>
      <c r="WRL325" s="28"/>
      <c r="WRM325" s="28"/>
      <c r="WRN325" s="28"/>
      <c r="WRO325" s="28"/>
      <c r="WRP325" s="28"/>
      <c r="WRQ325" s="28"/>
      <c r="WRR325" s="28"/>
      <c r="WRS325" s="28"/>
      <c r="WRT325" s="28"/>
      <c r="WRU325" s="28"/>
      <c r="WRV325" s="28"/>
      <c r="WRW325" s="28"/>
      <c r="WRX325" s="28"/>
      <c r="WRY325" s="28"/>
      <c r="WRZ325" s="28"/>
      <c r="WSA325" s="28"/>
      <c r="WSB325" s="28"/>
      <c r="WSC325" s="28"/>
      <c r="WSD325" s="28"/>
      <c r="WSE325" s="28"/>
      <c r="WSF325" s="28"/>
      <c r="WSG325" s="28"/>
      <c r="WSH325" s="28"/>
      <c r="WSI325" s="28"/>
      <c r="WSJ325" s="28"/>
      <c r="WSK325" s="28"/>
      <c r="WSL325" s="28"/>
      <c r="WSM325" s="28"/>
      <c r="WSN325" s="28"/>
      <c r="WSO325" s="28"/>
      <c r="WSP325" s="28"/>
      <c r="WSQ325" s="28"/>
      <c r="WSR325" s="28"/>
      <c r="WSS325" s="28"/>
      <c r="WST325" s="28"/>
      <c r="WSU325" s="28"/>
      <c r="WSV325" s="28"/>
      <c r="WSW325" s="28"/>
      <c r="WSX325" s="28"/>
      <c r="WSY325" s="28"/>
      <c r="WSZ325" s="28"/>
      <c r="WTA325" s="28"/>
      <c r="WTB325" s="28"/>
      <c r="WTC325" s="28"/>
      <c r="WTD325" s="28"/>
      <c r="WTE325" s="28"/>
      <c r="WTF325" s="28"/>
      <c r="WTG325" s="28"/>
      <c r="WTH325" s="28"/>
      <c r="WTI325" s="28"/>
      <c r="WTJ325" s="28"/>
      <c r="WTK325" s="28"/>
      <c r="WTL325" s="28"/>
      <c r="WTM325" s="28"/>
      <c r="WTN325" s="28"/>
      <c r="WTO325" s="28"/>
      <c r="WTP325" s="28"/>
      <c r="WTQ325" s="28"/>
      <c r="WTR325" s="28"/>
      <c r="WTS325" s="28"/>
      <c r="WTT325" s="28"/>
      <c r="WTU325" s="28"/>
      <c r="WTV325" s="28"/>
      <c r="WTW325" s="28"/>
      <c r="WTX325" s="28"/>
      <c r="WTY325" s="28"/>
      <c r="WTZ325" s="28"/>
      <c r="WUA325" s="28"/>
      <c r="WUB325" s="28"/>
      <c r="WUC325" s="28"/>
      <c r="WUD325" s="28"/>
      <c r="WUE325" s="28"/>
      <c r="WUF325" s="28"/>
      <c r="WUG325" s="28"/>
      <c r="WUH325" s="28"/>
      <c r="WUI325" s="28"/>
      <c r="WUJ325" s="28"/>
      <c r="WUK325" s="28"/>
      <c r="WUL325" s="28"/>
      <c r="WUM325" s="28"/>
      <c r="WUN325" s="28"/>
      <c r="WUO325" s="28"/>
      <c r="WUP325" s="28"/>
      <c r="WUQ325" s="28"/>
      <c r="WUR325" s="28"/>
      <c r="WUS325" s="28"/>
      <c r="WUT325" s="28"/>
      <c r="WUU325" s="28"/>
      <c r="WUV325" s="28"/>
      <c r="WUW325" s="28"/>
      <c r="WUX325" s="28"/>
      <c r="WUY325" s="28"/>
      <c r="WUZ325" s="28"/>
      <c r="WVA325" s="28"/>
      <c r="WVB325" s="28"/>
      <c r="WVC325" s="28"/>
      <c r="WVD325" s="28"/>
      <c r="WVE325" s="28"/>
      <c r="WVF325" s="28"/>
      <c r="WVG325" s="28"/>
      <c r="WVH325" s="28"/>
      <c r="WVI325" s="28"/>
      <c r="WVJ325" s="28"/>
      <c r="WVK325" s="28"/>
      <c r="WVL325" s="28"/>
      <c r="WVM325" s="28"/>
      <c r="WVN325" s="28"/>
      <c r="WVO325" s="28"/>
      <c r="WVP325" s="28"/>
      <c r="WVQ325" s="28"/>
      <c r="WVR325" s="28"/>
      <c r="WVS325" s="28"/>
      <c r="WVT325" s="28"/>
      <c r="WVU325" s="28"/>
      <c r="WVV325" s="28"/>
      <c r="WVW325" s="28"/>
      <c r="WVX325" s="28"/>
      <c r="WVY325" s="28"/>
      <c r="WVZ325" s="28"/>
      <c r="WWA325" s="28"/>
      <c r="WWB325" s="28"/>
      <c r="WWC325" s="28"/>
      <c r="WWD325" s="28"/>
      <c r="WWE325" s="28"/>
      <c r="WWF325" s="28"/>
      <c r="WWG325" s="28"/>
      <c r="WWH325" s="28"/>
      <c r="WWI325" s="28"/>
      <c r="WWJ325" s="28"/>
      <c r="WWK325" s="28"/>
      <c r="WWL325" s="28"/>
      <c r="WWM325" s="28"/>
      <c r="WWN325" s="28"/>
      <c r="WWO325" s="28"/>
      <c r="WWP325" s="28"/>
      <c r="WWQ325" s="28"/>
      <c r="WWR325" s="28"/>
      <c r="WWS325" s="28"/>
      <c r="WWT325" s="28"/>
      <c r="WWU325" s="28"/>
      <c r="WWV325" s="28"/>
      <c r="WWW325" s="28"/>
      <c r="WWX325" s="28"/>
      <c r="WWY325" s="28"/>
      <c r="WWZ325" s="28"/>
      <c r="WXA325" s="28"/>
      <c r="WXB325" s="28"/>
      <c r="WXC325" s="28"/>
      <c r="WXD325" s="28"/>
      <c r="WXE325" s="28"/>
      <c r="WXF325" s="28"/>
      <c r="WXG325" s="28"/>
      <c r="WXH325" s="28"/>
      <c r="WXI325" s="28"/>
      <c r="WXJ325" s="28"/>
      <c r="WXK325" s="28"/>
      <c r="WXL325" s="28"/>
      <c r="WXM325" s="28"/>
      <c r="WXN325" s="28"/>
      <c r="WXO325" s="28"/>
      <c r="WXP325" s="28"/>
      <c r="WXQ325" s="28"/>
      <c r="WXR325" s="28"/>
      <c r="WXS325" s="28"/>
      <c r="WXT325" s="28"/>
      <c r="WXU325" s="28"/>
      <c r="WXV325" s="28"/>
      <c r="WXW325" s="28"/>
      <c r="WXX325" s="28"/>
      <c r="WXY325" s="28"/>
      <c r="WXZ325" s="28"/>
      <c r="WYA325" s="28"/>
      <c r="WYB325" s="28"/>
      <c r="WYC325" s="28"/>
      <c r="WYD325" s="28"/>
      <c r="WYE325" s="28"/>
      <c r="WYF325" s="28"/>
      <c r="WYG325" s="28"/>
      <c r="WYH325" s="28"/>
      <c r="WYI325" s="28"/>
      <c r="WYJ325" s="28"/>
      <c r="WYK325" s="28"/>
      <c r="WYL325" s="28"/>
      <c r="WYM325" s="28"/>
      <c r="WYN325" s="28"/>
      <c r="WYO325" s="28"/>
      <c r="WYP325" s="28"/>
      <c r="WYQ325" s="28"/>
      <c r="WYR325" s="28"/>
      <c r="WYS325" s="28"/>
      <c r="WYT325" s="28"/>
      <c r="WYU325" s="28"/>
      <c r="WYV325" s="28"/>
      <c r="WYW325" s="28"/>
      <c r="WYX325" s="28"/>
      <c r="WYY325" s="28"/>
      <c r="WYZ325" s="28"/>
      <c r="WZA325" s="28"/>
      <c r="WZB325" s="28"/>
      <c r="WZC325" s="28"/>
      <c r="WZD325" s="28"/>
      <c r="WZE325" s="28"/>
      <c r="WZF325" s="28"/>
      <c r="WZG325" s="28"/>
      <c r="WZH325" s="28"/>
      <c r="WZI325" s="28"/>
      <c r="WZJ325" s="28"/>
      <c r="WZK325" s="28"/>
      <c r="WZL325" s="28"/>
      <c r="WZM325" s="28"/>
      <c r="WZN325" s="28"/>
      <c r="WZO325" s="28"/>
      <c r="WZP325" s="28"/>
      <c r="WZQ325" s="28"/>
      <c r="WZR325" s="28"/>
      <c r="WZS325" s="28"/>
      <c r="WZT325" s="28"/>
      <c r="WZU325" s="28"/>
      <c r="WZV325" s="28"/>
      <c r="WZW325" s="28"/>
      <c r="WZX325" s="28"/>
      <c r="WZY325" s="28"/>
      <c r="WZZ325" s="28"/>
      <c r="XAA325" s="28"/>
      <c r="XAB325" s="28"/>
      <c r="XAC325" s="28"/>
      <c r="XAD325" s="28"/>
      <c r="XAE325" s="28"/>
      <c r="XAF325" s="28"/>
      <c r="XAG325" s="28"/>
      <c r="XAH325" s="28"/>
      <c r="XAI325" s="28"/>
      <c r="XAJ325" s="28"/>
      <c r="XAK325" s="28"/>
      <c r="XAL325" s="28"/>
      <c r="XAM325" s="28"/>
      <c r="XAN325" s="28"/>
      <c r="XAO325" s="28"/>
      <c r="XAP325" s="28"/>
      <c r="XAQ325" s="28"/>
      <c r="XAR325" s="28"/>
      <c r="XAS325" s="28"/>
      <c r="XAT325" s="28"/>
      <c r="XAU325" s="28"/>
      <c r="XAV325" s="28"/>
      <c r="XAW325" s="28"/>
      <c r="XAX325" s="28"/>
      <c r="XAY325" s="28"/>
      <c r="XAZ325" s="28"/>
      <c r="XBA325" s="28"/>
      <c r="XBB325" s="28"/>
      <c r="XBC325" s="28"/>
      <c r="XBD325" s="28"/>
      <c r="XBE325" s="28"/>
      <c r="XBF325" s="28"/>
      <c r="XBG325" s="28"/>
      <c r="XBH325" s="28"/>
      <c r="XBI325" s="28"/>
      <c r="XBJ325" s="28"/>
      <c r="XBK325" s="28"/>
      <c r="XBL325" s="28"/>
      <c r="XBM325" s="28"/>
      <c r="XBN325" s="28"/>
      <c r="XBO325" s="28"/>
      <c r="XBP325" s="28"/>
      <c r="XBQ325" s="28"/>
      <c r="XBR325" s="28"/>
      <c r="XBS325" s="28"/>
      <c r="XBT325" s="28"/>
      <c r="XBU325" s="28"/>
      <c r="XBV325" s="28"/>
      <c r="XBW325" s="28"/>
      <c r="XBX325" s="28"/>
      <c r="XBY325" s="28"/>
      <c r="XBZ325" s="28"/>
      <c r="XCA325" s="28"/>
      <c r="XCB325" s="28"/>
      <c r="XCC325" s="28"/>
      <c r="XCD325" s="28"/>
      <c r="XCE325" s="28"/>
      <c r="XCF325" s="28"/>
      <c r="XCG325" s="28"/>
      <c r="XCH325" s="28"/>
      <c r="XCI325" s="28"/>
      <c r="XCJ325" s="28"/>
      <c r="XCK325" s="28"/>
      <c r="XCL325" s="28"/>
      <c r="XCM325" s="28"/>
      <c r="XCN325" s="28"/>
      <c r="XCO325" s="28"/>
      <c r="XCP325" s="28"/>
      <c r="XCQ325" s="28"/>
      <c r="XCR325" s="28"/>
      <c r="XCS325" s="28"/>
      <c r="XCT325" s="28"/>
      <c r="XCU325" s="28"/>
      <c r="XCV325" s="28"/>
      <c r="XCW325" s="28"/>
      <c r="XCX325" s="28"/>
      <c r="XCY325" s="28"/>
      <c r="XCZ325" s="28"/>
      <c r="XDA325" s="28"/>
      <c r="XDB325" s="28"/>
      <c r="XDC325" s="28"/>
      <c r="XDD325" s="28"/>
      <c r="XDE325" s="28"/>
      <c r="XDF325" s="28"/>
      <c r="XDG325" s="28"/>
      <c r="XDH325" s="28"/>
      <c r="XDI325" s="28"/>
      <c r="XDJ325" s="28"/>
      <c r="XDK325" s="28"/>
      <c r="XDL325" s="28"/>
      <c r="XDM325" s="28"/>
      <c r="XDN325" s="28"/>
      <c r="XDO325" s="28"/>
      <c r="XDP325" s="28"/>
      <c r="XDQ325" s="28"/>
      <c r="XDR325" s="28"/>
      <c r="XDS325" s="28"/>
      <c r="XDT325" s="28"/>
      <c r="XDU325" s="28"/>
      <c r="XDV325" s="28"/>
      <c r="XDW325" s="28"/>
      <c r="XDX325" s="28"/>
      <c r="XDY325" s="28"/>
      <c r="XDZ325" s="28"/>
      <c r="XEA325" s="28"/>
      <c r="XEB325" s="28"/>
      <c r="XEC325" s="28"/>
      <c r="XED325" s="28"/>
      <c r="XEE325" s="28"/>
      <c r="XEF325" s="28"/>
      <c r="XEG325" s="28"/>
      <c r="XEH325" s="28"/>
      <c r="XEI325" s="28"/>
      <c r="XEJ325" s="28"/>
      <c r="XEK325" s="28"/>
      <c r="XEL325" s="28"/>
      <c r="XEM325" s="28"/>
      <c r="XEN325" s="28"/>
      <c r="XEO325" s="28"/>
      <c r="XEP325" s="28"/>
      <c r="XEQ325" s="28"/>
      <c r="XER325" s="28"/>
      <c r="XES325" s="28"/>
      <c r="XET325" s="28"/>
      <c r="XEU325" s="28"/>
      <c r="XEV325" s="28"/>
      <c r="XEW325" s="28"/>
      <c r="XEX325" s="28"/>
      <c r="XEY325" s="28"/>
      <c r="XEZ325" s="28"/>
    </row>
    <row r="326" s="4" customFormat="1" customHeight="1" spans="1:16380">
      <c r="A326" s="15">
        <v>324</v>
      </c>
      <c r="B326" s="21" t="s">
        <v>1016</v>
      </c>
      <c r="C326" s="15">
        <v>18275049451</v>
      </c>
      <c r="D326" s="22" t="s">
        <v>1017</v>
      </c>
      <c r="E326" s="4" t="s">
        <v>1018</v>
      </c>
      <c r="F326" s="22">
        <v>28</v>
      </c>
      <c r="G326" s="20"/>
      <c r="H326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  <c r="BH326" s="28"/>
      <c r="BI326" s="28"/>
      <c r="BJ326" s="28"/>
      <c r="BK326" s="28"/>
      <c r="BL326" s="28"/>
      <c r="BM326" s="28"/>
      <c r="BN326" s="28"/>
      <c r="BO326" s="28"/>
      <c r="BP326" s="28"/>
      <c r="BQ326" s="28"/>
      <c r="BR326" s="28"/>
      <c r="BS326" s="28"/>
      <c r="BT326" s="28"/>
      <c r="BU326" s="28"/>
      <c r="BV326" s="28"/>
      <c r="BW326" s="28"/>
      <c r="BX326" s="28"/>
      <c r="BY326" s="28"/>
      <c r="BZ326" s="28"/>
      <c r="CA326" s="28"/>
      <c r="CB326" s="28"/>
      <c r="CC326" s="28"/>
      <c r="CD326" s="28"/>
      <c r="CE326" s="28"/>
      <c r="CF326" s="28"/>
      <c r="CG326" s="28"/>
      <c r="CH326" s="28"/>
      <c r="CI326" s="28"/>
      <c r="CJ326" s="28"/>
      <c r="CK326" s="28"/>
      <c r="CL326" s="28"/>
      <c r="CM326" s="28"/>
      <c r="CN326" s="28"/>
      <c r="CO326" s="28"/>
      <c r="CP326" s="28"/>
      <c r="CQ326" s="28"/>
      <c r="CR326" s="28"/>
      <c r="CS326" s="28"/>
      <c r="CT326" s="28"/>
      <c r="CU326" s="28"/>
      <c r="CV326" s="28"/>
      <c r="CW326" s="28"/>
      <c r="CX326" s="28"/>
      <c r="CY326" s="28"/>
      <c r="CZ326" s="28"/>
      <c r="DA326" s="28"/>
      <c r="DB326" s="28"/>
      <c r="DC326" s="28"/>
      <c r="DD326" s="28"/>
      <c r="DE326" s="28"/>
      <c r="DF326" s="28"/>
      <c r="DG326" s="28"/>
      <c r="DH326" s="28"/>
      <c r="DI326" s="28"/>
      <c r="DJ326" s="28"/>
      <c r="DK326" s="28"/>
      <c r="DL326" s="28"/>
      <c r="DM326" s="28"/>
      <c r="DN326" s="28"/>
      <c r="DO326" s="28"/>
      <c r="DP326" s="28"/>
      <c r="DQ326" s="28"/>
      <c r="DR326" s="28"/>
      <c r="DS326" s="28"/>
      <c r="DT326" s="28"/>
      <c r="DU326" s="28"/>
      <c r="DV326" s="28"/>
      <c r="DW326" s="28"/>
      <c r="DX326" s="28"/>
      <c r="DY326" s="28"/>
      <c r="DZ326" s="28"/>
      <c r="EA326" s="28"/>
      <c r="EB326" s="28"/>
      <c r="EC326" s="28"/>
      <c r="ED326" s="28"/>
      <c r="EE326" s="28"/>
      <c r="EF326" s="28"/>
      <c r="EG326" s="28"/>
      <c r="EH326" s="28"/>
      <c r="EI326" s="28"/>
      <c r="EJ326" s="28"/>
      <c r="EK326" s="28"/>
      <c r="EL326" s="28"/>
      <c r="EM326" s="28"/>
      <c r="EN326" s="28"/>
      <c r="EO326" s="28"/>
      <c r="EP326" s="28"/>
      <c r="EQ326" s="28"/>
      <c r="ER326" s="28"/>
      <c r="ES326" s="28"/>
      <c r="ET326" s="28"/>
      <c r="EU326" s="28"/>
      <c r="EV326" s="28"/>
      <c r="EW326" s="28"/>
      <c r="EX326" s="28"/>
      <c r="EY326" s="28"/>
      <c r="EZ326" s="28"/>
      <c r="FA326" s="28"/>
      <c r="FB326" s="28"/>
      <c r="FC326" s="28"/>
      <c r="FD326" s="28"/>
      <c r="FE326" s="28"/>
      <c r="FF326" s="28"/>
      <c r="FG326" s="28"/>
      <c r="FH326" s="28"/>
      <c r="FI326" s="28"/>
      <c r="FJ326" s="28"/>
      <c r="FK326" s="28"/>
      <c r="FL326" s="28"/>
      <c r="FM326" s="28"/>
      <c r="FN326" s="28"/>
      <c r="FO326" s="28"/>
      <c r="FP326" s="28"/>
      <c r="FQ326" s="28"/>
      <c r="FR326" s="28"/>
      <c r="FS326" s="28"/>
      <c r="FT326" s="28"/>
      <c r="FU326" s="28"/>
      <c r="FV326" s="28"/>
      <c r="FW326" s="28"/>
      <c r="FX326" s="28"/>
      <c r="FY326" s="28"/>
      <c r="FZ326" s="28"/>
      <c r="GA326" s="28"/>
      <c r="GB326" s="28"/>
      <c r="GC326" s="28"/>
      <c r="GD326" s="28"/>
      <c r="GE326" s="28"/>
      <c r="GF326" s="28"/>
      <c r="GG326" s="28"/>
      <c r="GH326" s="28"/>
      <c r="GI326" s="28"/>
      <c r="GJ326" s="28"/>
      <c r="GK326" s="28"/>
      <c r="GL326" s="28"/>
      <c r="GM326" s="28"/>
      <c r="GN326" s="28"/>
      <c r="GO326" s="28"/>
      <c r="GP326" s="28"/>
      <c r="GQ326" s="28"/>
      <c r="GR326" s="28"/>
      <c r="GS326" s="28"/>
      <c r="GT326" s="28"/>
      <c r="GU326" s="28"/>
      <c r="GV326" s="28"/>
      <c r="GW326" s="28"/>
      <c r="GX326" s="28"/>
      <c r="GY326" s="28"/>
      <c r="GZ326" s="28"/>
      <c r="HA326" s="28"/>
      <c r="HB326" s="28"/>
      <c r="HC326" s="28"/>
      <c r="HD326" s="28"/>
      <c r="HE326" s="28"/>
      <c r="HF326" s="28"/>
      <c r="HG326" s="28"/>
      <c r="HH326" s="28"/>
      <c r="HI326" s="28"/>
      <c r="HJ326" s="28"/>
      <c r="HK326" s="28"/>
      <c r="HL326" s="28"/>
      <c r="HM326" s="28"/>
      <c r="HN326" s="28"/>
      <c r="HO326" s="28"/>
      <c r="HP326" s="28"/>
      <c r="HQ326" s="28"/>
      <c r="HR326" s="28"/>
      <c r="HS326" s="28"/>
      <c r="HT326" s="28"/>
      <c r="HU326" s="28"/>
      <c r="HV326" s="28"/>
      <c r="HW326" s="28"/>
      <c r="HX326" s="28"/>
      <c r="HY326" s="28"/>
      <c r="HZ326" s="28"/>
      <c r="IA326" s="28"/>
      <c r="IB326" s="28"/>
      <c r="IC326" s="28"/>
      <c r="ID326" s="28"/>
      <c r="IE326" s="28"/>
      <c r="IF326" s="28"/>
      <c r="IG326" s="28"/>
      <c r="IH326" s="28"/>
      <c r="II326" s="28"/>
      <c r="IJ326" s="28"/>
      <c r="IK326" s="28"/>
      <c r="IL326" s="28"/>
      <c r="IM326" s="28"/>
      <c r="IN326" s="28"/>
      <c r="IO326" s="28"/>
      <c r="IP326" s="28"/>
      <c r="IQ326" s="28"/>
      <c r="IR326" s="28"/>
      <c r="IS326" s="28"/>
      <c r="IT326" s="28"/>
      <c r="IU326" s="28"/>
      <c r="IV326" s="28"/>
      <c r="IW326" s="28"/>
      <c r="IX326" s="28"/>
      <c r="IY326" s="28"/>
      <c r="IZ326" s="28"/>
      <c r="JA326" s="28"/>
      <c r="JB326" s="28"/>
      <c r="JC326" s="28"/>
      <c r="JD326" s="28"/>
      <c r="JE326" s="28"/>
      <c r="JF326" s="28"/>
      <c r="JG326" s="28"/>
      <c r="JH326" s="28"/>
      <c r="JI326" s="28"/>
      <c r="JJ326" s="28"/>
      <c r="JK326" s="28"/>
      <c r="JL326" s="28"/>
      <c r="JM326" s="28"/>
      <c r="JN326" s="28"/>
      <c r="JO326" s="28"/>
      <c r="JP326" s="28"/>
      <c r="JQ326" s="28"/>
      <c r="JR326" s="28"/>
      <c r="JS326" s="28"/>
      <c r="JT326" s="28"/>
      <c r="JU326" s="28"/>
      <c r="JV326" s="28"/>
      <c r="JW326" s="28"/>
      <c r="JX326" s="28"/>
      <c r="JY326" s="28"/>
      <c r="JZ326" s="28"/>
      <c r="KA326" s="28"/>
      <c r="KB326" s="28"/>
      <c r="KC326" s="28"/>
      <c r="KD326" s="28"/>
      <c r="KE326" s="28"/>
      <c r="KF326" s="28"/>
      <c r="KG326" s="28"/>
      <c r="KH326" s="28"/>
      <c r="KI326" s="28"/>
      <c r="KJ326" s="28"/>
      <c r="KK326" s="28"/>
      <c r="KL326" s="28"/>
      <c r="KM326" s="28"/>
      <c r="KN326" s="28"/>
      <c r="KO326" s="28"/>
      <c r="KP326" s="28"/>
      <c r="KQ326" s="28"/>
      <c r="KR326" s="28"/>
      <c r="KS326" s="28"/>
      <c r="KT326" s="28"/>
      <c r="KU326" s="28"/>
      <c r="KV326" s="28"/>
      <c r="KW326" s="28"/>
      <c r="KX326" s="28"/>
      <c r="KY326" s="28"/>
      <c r="KZ326" s="28"/>
      <c r="LA326" s="28"/>
      <c r="LB326" s="28"/>
      <c r="LC326" s="28"/>
      <c r="LD326" s="28"/>
      <c r="LE326" s="28"/>
      <c r="LF326" s="28"/>
      <c r="LG326" s="28"/>
      <c r="LH326" s="28"/>
      <c r="LI326" s="28"/>
      <c r="LJ326" s="28"/>
      <c r="LK326" s="28"/>
      <c r="LL326" s="28"/>
      <c r="LM326" s="28"/>
      <c r="LN326" s="28"/>
      <c r="LO326" s="28"/>
      <c r="LP326" s="28"/>
      <c r="LQ326" s="28"/>
      <c r="LR326" s="28"/>
      <c r="LS326" s="28"/>
      <c r="LT326" s="28"/>
      <c r="LU326" s="28"/>
      <c r="LV326" s="28"/>
      <c r="LW326" s="28"/>
      <c r="LX326" s="28"/>
      <c r="LY326" s="28"/>
      <c r="LZ326" s="28"/>
      <c r="MA326" s="28"/>
      <c r="MB326" s="28"/>
      <c r="MC326" s="28"/>
      <c r="MD326" s="28"/>
      <c r="ME326" s="28"/>
      <c r="MF326" s="28"/>
      <c r="MG326" s="28"/>
      <c r="MH326" s="28"/>
      <c r="MI326" s="28"/>
      <c r="MJ326" s="28"/>
      <c r="MK326" s="28"/>
      <c r="ML326" s="28"/>
      <c r="MM326" s="28"/>
      <c r="MN326" s="28"/>
      <c r="MO326" s="28"/>
      <c r="MP326" s="28"/>
      <c r="MQ326" s="28"/>
      <c r="MR326" s="28"/>
      <c r="MS326" s="28"/>
      <c r="MT326" s="28"/>
      <c r="MU326" s="28"/>
      <c r="MV326" s="28"/>
      <c r="MW326" s="28"/>
      <c r="MX326" s="28"/>
      <c r="MY326" s="28"/>
      <c r="MZ326" s="28"/>
      <c r="NA326" s="28"/>
      <c r="NB326" s="28"/>
      <c r="NC326" s="28"/>
      <c r="ND326" s="28"/>
      <c r="NE326" s="28"/>
      <c r="NF326" s="28"/>
      <c r="NG326" s="28"/>
      <c r="NH326" s="28"/>
      <c r="NI326" s="28"/>
      <c r="NJ326" s="28"/>
      <c r="NK326" s="28"/>
      <c r="NL326" s="28"/>
      <c r="NM326" s="28"/>
      <c r="NN326" s="28"/>
      <c r="NO326" s="28"/>
      <c r="NP326" s="28"/>
      <c r="NQ326" s="28"/>
      <c r="NR326" s="28"/>
      <c r="NS326" s="28"/>
      <c r="NT326" s="28"/>
      <c r="NU326" s="28"/>
      <c r="NV326" s="28"/>
      <c r="NW326" s="28"/>
      <c r="NX326" s="28"/>
      <c r="NY326" s="28"/>
      <c r="NZ326" s="28"/>
      <c r="OA326" s="28"/>
      <c r="OB326" s="28"/>
      <c r="OC326" s="28"/>
      <c r="OD326" s="28"/>
      <c r="OE326" s="28"/>
      <c r="OF326" s="28"/>
      <c r="OG326" s="28"/>
      <c r="OH326" s="28"/>
      <c r="OI326" s="28"/>
      <c r="OJ326" s="28"/>
      <c r="OK326" s="28"/>
      <c r="OL326" s="28"/>
      <c r="OM326" s="28"/>
      <c r="ON326" s="28"/>
      <c r="OO326" s="28"/>
      <c r="OP326" s="28"/>
      <c r="OQ326" s="28"/>
      <c r="OR326" s="28"/>
      <c r="OS326" s="28"/>
      <c r="OT326" s="28"/>
      <c r="OU326" s="28"/>
      <c r="OV326" s="28"/>
      <c r="OW326" s="28"/>
      <c r="OX326" s="28"/>
      <c r="OY326" s="28"/>
      <c r="OZ326" s="28"/>
      <c r="PA326" s="28"/>
      <c r="PB326" s="28"/>
      <c r="PC326" s="28"/>
      <c r="PD326" s="28"/>
      <c r="PE326" s="28"/>
      <c r="PF326" s="28"/>
      <c r="PG326" s="28"/>
      <c r="PH326" s="28"/>
      <c r="PI326" s="28"/>
      <c r="PJ326" s="28"/>
      <c r="PK326" s="28"/>
      <c r="PL326" s="28"/>
      <c r="PM326" s="28"/>
      <c r="PN326" s="28"/>
      <c r="PO326" s="28"/>
      <c r="PP326" s="28"/>
      <c r="PQ326" s="28"/>
      <c r="PR326" s="28"/>
      <c r="PS326" s="28"/>
      <c r="PT326" s="28"/>
      <c r="PU326" s="28"/>
      <c r="PV326" s="28"/>
      <c r="PW326" s="28"/>
      <c r="PX326" s="28"/>
      <c r="PY326" s="28"/>
      <c r="PZ326" s="28"/>
      <c r="QA326" s="28"/>
      <c r="QB326" s="28"/>
      <c r="QC326" s="28"/>
      <c r="QD326" s="28"/>
      <c r="QE326" s="28"/>
      <c r="QF326" s="28"/>
      <c r="QG326" s="28"/>
      <c r="QH326" s="28"/>
      <c r="QI326" s="28"/>
      <c r="QJ326" s="28"/>
      <c r="QK326" s="28"/>
      <c r="QL326" s="28"/>
      <c r="QM326" s="28"/>
      <c r="QN326" s="28"/>
      <c r="QO326" s="28"/>
      <c r="QP326" s="28"/>
      <c r="QQ326" s="28"/>
      <c r="QR326" s="28"/>
      <c r="QS326" s="28"/>
      <c r="QT326" s="28"/>
      <c r="QU326" s="28"/>
      <c r="QV326" s="28"/>
      <c r="QW326" s="28"/>
      <c r="QX326" s="28"/>
      <c r="QY326" s="28"/>
      <c r="QZ326" s="28"/>
      <c r="RA326" s="28"/>
      <c r="RB326" s="28"/>
      <c r="RC326" s="28"/>
      <c r="RD326" s="28"/>
      <c r="RE326" s="28"/>
      <c r="RF326" s="28"/>
      <c r="RG326" s="28"/>
      <c r="RH326" s="28"/>
      <c r="RI326" s="28"/>
      <c r="RJ326" s="28"/>
      <c r="RK326" s="28"/>
      <c r="RL326" s="28"/>
      <c r="RM326" s="28"/>
      <c r="RN326" s="28"/>
      <c r="RO326" s="28"/>
      <c r="RP326" s="28"/>
      <c r="RQ326" s="28"/>
      <c r="RR326" s="28"/>
      <c r="RS326" s="28"/>
      <c r="RT326" s="28"/>
      <c r="RU326" s="28"/>
      <c r="RV326" s="28"/>
      <c r="RW326" s="28"/>
      <c r="RX326" s="28"/>
      <c r="RY326" s="28"/>
      <c r="RZ326" s="28"/>
      <c r="SA326" s="28"/>
      <c r="SB326" s="28"/>
      <c r="SC326" s="28"/>
      <c r="SD326" s="28"/>
      <c r="SE326" s="28"/>
      <c r="SF326" s="28"/>
      <c r="SG326" s="28"/>
      <c r="SH326" s="28"/>
      <c r="SI326" s="28"/>
      <c r="SJ326" s="28"/>
      <c r="SK326" s="28"/>
      <c r="SL326" s="28"/>
      <c r="SM326" s="28"/>
      <c r="SN326" s="28"/>
      <c r="SO326" s="28"/>
      <c r="SP326" s="28"/>
      <c r="SQ326" s="28"/>
      <c r="SR326" s="28"/>
      <c r="SS326" s="28"/>
      <c r="ST326" s="28"/>
      <c r="SU326" s="28"/>
      <c r="SV326" s="28"/>
      <c r="SW326" s="28"/>
      <c r="SX326" s="28"/>
      <c r="SY326" s="28"/>
      <c r="SZ326" s="28"/>
      <c r="TA326" s="28"/>
      <c r="TB326" s="28"/>
      <c r="TC326" s="28"/>
      <c r="TD326" s="28"/>
      <c r="TE326" s="28"/>
      <c r="TF326" s="28"/>
      <c r="TG326" s="28"/>
      <c r="TH326" s="28"/>
      <c r="TI326" s="28"/>
      <c r="TJ326" s="28"/>
      <c r="TK326" s="28"/>
      <c r="TL326" s="28"/>
      <c r="TM326" s="28"/>
      <c r="TN326" s="28"/>
      <c r="TO326" s="28"/>
      <c r="TP326" s="28"/>
      <c r="TQ326" s="28"/>
      <c r="TR326" s="28"/>
      <c r="TS326" s="28"/>
      <c r="TT326" s="28"/>
      <c r="TU326" s="28"/>
      <c r="TV326" s="28"/>
      <c r="TW326" s="28"/>
      <c r="TX326" s="28"/>
      <c r="TY326" s="28"/>
      <c r="TZ326" s="28"/>
      <c r="UA326" s="28"/>
      <c r="UB326" s="28"/>
      <c r="UC326" s="28"/>
      <c r="UD326" s="28"/>
      <c r="UE326" s="28"/>
      <c r="UF326" s="28"/>
      <c r="UG326" s="28"/>
      <c r="UH326" s="28"/>
      <c r="UI326" s="28"/>
      <c r="UJ326" s="28"/>
      <c r="UK326" s="28"/>
      <c r="UL326" s="28"/>
      <c r="UM326" s="28"/>
      <c r="UN326" s="28"/>
      <c r="UO326" s="28"/>
      <c r="UP326" s="28"/>
      <c r="UQ326" s="28"/>
      <c r="UR326" s="28"/>
      <c r="US326" s="28"/>
      <c r="UT326" s="28"/>
      <c r="UU326" s="28"/>
      <c r="UV326" s="28"/>
      <c r="UW326" s="28"/>
      <c r="UX326" s="28"/>
      <c r="UY326" s="28"/>
      <c r="UZ326" s="28"/>
      <c r="VA326" s="28"/>
      <c r="VB326" s="28"/>
      <c r="VC326" s="28"/>
      <c r="VD326" s="28"/>
      <c r="VE326" s="28"/>
      <c r="VF326" s="28"/>
      <c r="VG326" s="28"/>
      <c r="VH326" s="28"/>
      <c r="VI326" s="28"/>
      <c r="VJ326" s="28"/>
      <c r="VK326" s="28"/>
      <c r="VL326" s="28"/>
      <c r="VM326" s="28"/>
      <c r="VN326" s="28"/>
      <c r="VO326" s="28"/>
      <c r="VP326" s="28"/>
      <c r="VQ326" s="28"/>
      <c r="VR326" s="28"/>
      <c r="VS326" s="28"/>
      <c r="VT326" s="28"/>
      <c r="VU326" s="28"/>
      <c r="VV326" s="28"/>
      <c r="VW326" s="28"/>
      <c r="VX326" s="28"/>
      <c r="VY326" s="28"/>
      <c r="VZ326" s="28"/>
      <c r="WA326" s="28"/>
      <c r="WB326" s="28"/>
      <c r="WC326" s="28"/>
      <c r="WD326" s="28"/>
      <c r="WE326" s="28"/>
      <c r="WF326" s="28"/>
      <c r="WG326" s="28"/>
      <c r="WH326" s="28"/>
      <c r="WI326" s="28"/>
      <c r="WJ326" s="28"/>
      <c r="WK326" s="28"/>
      <c r="WL326" s="28"/>
      <c r="WM326" s="28"/>
      <c r="WN326" s="28"/>
      <c r="WO326" s="28"/>
      <c r="WP326" s="28"/>
      <c r="WQ326" s="28"/>
      <c r="WR326" s="28"/>
      <c r="WS326" s="28"/>
      <c r="WT326" s="28"/>
      <c r="WU326" s="28"/>
      <c r="WV326" s="28"/>
      <c r="WW326" s="28"/>
      <c r="WX326" s="28"/>
      <c r="WY326" s="28"/>
      <c r="WZ326" s="28"/>
      <c r="XA326" s="28"/>
      <c r="XB326" s="28"/>
      <c r="XC326" s="28"/>
      <c r="XD326" s="28"/>
      <c r="XE326" s="28"/>
      <c r="XF326" s="28"/>
      <c r="XG326" s="28"/>
      <c r="XH326" s="28"/>
      <c r="XI326" s="28"/>
      <c r="XJ326" s="28"/>
      <c r="XK326" s="28"/>
      <c r="XL326" s="28"/>
      <c r="XM326" s="28"/>
      <c r="XN326" s="28"/>
      <c r="XO326" s="28"/>
      <c r="XP326" s="28"/>
      <c r="XQ326" s="28"/>
      <c r="XR326" s="28"/>
      <c r="XS326" s="28"/>
      <c r="XT326" s="28"/>
      <c r="XU326" s="28"/>
      <c r="XV326" s="28"/>
      <c r="XW326" s="28"/>
      <c r="XX326" s="28"/>
      <c r="XY326" s="28"/>
      <c r="XZ326" s="28"/>
      <c r="YA326" s="28"/>
      <c r="YB326" s="28"/>
      <c r="YC326" s="28"/>
      <c r="YD326" s="28"/>
      <c r="YE326" s="28"/>
      <c r="YF326" s="28"/>
      <c r="YG326" s="28"/>
      <c r="YH326" s="28"/>
      <c r="YI326" s="28"/>
      <c r="YJ326" s="28"/>
      <c r="YK326" s="28"/>
      <c r="YL326" s="28"/>
      <c r="YM326" s="28"/>
      <c r="YN326" s="28"/>
      <c r="YO326" s="28"/>
      <c r="YP326" s="28"/>
      <c r="YQ326" s="28"/>
      <c r="YR326" s="28"/>
      <c r="YS326" s="28"/>
      <c r="YT326" s="28"/>
      <c r="YU326" s="28"/>
      <c r="YV326" s="28"/>
      <c r="YW326" s="28"/>
      <c r="YX326" s="28"/>
      <c r="YY326" s="28"/>
      <c r="YZ326" s="28"/>
      <c r="ZA326" s="28"/>
      <c r="ZB326" s="28"/>
      <c r="ZC326" s="28"/>
      <c r="ZD326" s="28"/>
      <c r="ZE326" s="28"/>
      <c r="ZF326" s="28"/>
      <c r="ZG326" s="28"/>
      <c r="ZH326" s="28"/>
      <c r="ZI326" s="28"/>
      <c r="ZJ326" s="28"/>
      <c r="ZK326" s="28"/>
      <c r="ZL326" s="28"/>
      <c r="ZM326" s="28"/>
      <c r="ZN326" s="28"/>
      <c r="ZO326" s="28"/>
      <c r="ZP326" s="28"/>
      <c r="ZQ326" s="28"/>
      <c r="ZR326" s="28"/>
      <c r="ZS326" s="28"/>
      <c r="ZT326" s="28"/>
      <c r="ZU326" s="28"/>
      <c r="ZV326" s="28"/>
      <c r="ZW326" s="28"/>
      <c r="ZX326" s="28"/>
      <c r="ZY326" s="28"/>
      <c r="ZZ326" s="28"/>
      <c r="AAA326" s="28"/>
      <c r="AAB326" s="28"/>
      <c r="AAC326" s="28"/>
      <c r="AAD326" s="28"/>
      <c r="AAE326" s="28"/>
      <c r="AAF326" s="28"/>
      <c r="AAG326" s="28"/>
      <c r="AAH326" s="28"/>
      <c r="AAI326" s="28"/>
      <c r="AAJ326" s="28"/>
      <c r="AAK326" s="28"/>
      <c r="AAL326" s="28"/>
      <c r="AAM326" s="28"/>
      <c r="AAN326" s="28"/>
      <c r="AAO326" s="28"/>
      <c r="AAP326" s="28"/>
      <c r="AAQ326" s="28"/>
      <c r="AAR326" s="28"/>
      <c r="AAS326" s="28"/>
      <c r="AAT326" s="28"/>
      <c r="AAU326" s="28"/>
      <c r="AAV326" s="28"/>
      <c r="AAW326" s="28"/>
      <c r="AAX326" s="28"/>
      <c r="AAY326" s="28"/>
      <c r="AAZ326" s="28"/>
      <c r="ABA326" s="28"/>
      <c r="ABB326" s="28"/>
      <c r="ABC326" s="28"/>
      <c r="ABD326" s="28"/>
      <c r="ABE326" s="28"/>
      <c r="ABF326" s="28"/>
      <c r="ABG326" s="28"/>
      <c r="ABH326" s="28"/>
      <c r="ABI326" s="28"/>
      <c r="ABJ326" s="28"/>
      <c r="ABK326" s="28"/>
      <c r="ABL326" s="28"/>
      <c r="ABM326" s="28"/>
      <c r="ABN326" s="28"/>
      <c r="ABO326" s="28"/>
      <c r="ABP326" s="28"/>
      <c r="ABQ326" s="28"/>
      <c r="ABR326" s="28"/>
      <c r="ABS326" s="28"/>
      <c r="ABT326" s="28"/>
      <c r="ABU326" s="28"/>
      <c r="ABV326" s="28"/>
      <c r="ABW326" s="28"/>
      <c r="ABX326" s="28"/>
      <c r="ABY326" s="28"/>
      <c r="ABZ326" s="28"/>
      <c r="ACA326" s="28"/>
      <c r="ACB326" s="28"/>
      <c r="ACC326" s="28"/>
      <c r="ACD326" s="28"/>
      <c r="ACE326" s="28"/>
      <c r="ACF326" s="28"/>
      <c r="ACG326" s="28"/>
      <c r="ACH326" s="28"/>
      <c r="ACI326" s="28"/>
      <c r="ACJ326" s="28"/>
      <c r="ACK326" s="28"/>
      <c r="ACL326" s="28"/>
      <c r="ACM326" s="28"/>
      <c r="ACN326" s="28"/>
      <c r="ACO326" s="28"/>
      <c r="ACP326" s="28"/>
      <c r="ACQ326" s="28"/>
      <c r="ACR326" s="28"/>
      <c r="ACS326" s="28"/>
      <c r="ACT326" s="28"/>
      <c r="ACU326" s="28"/>
      <c r="ACV326" s="28"/>
      <c r="ACW326" s="28"/>
      <c r="ACX326" s="28"/>
      <c r="ACY326" s="28"/>
      <c r="ACZ326" s="28"/>
      <c r="ADA326" s="28"/>
      <c r="ADB326" s="28"/>
      <c r="ADC326" s="28"/>
      <c r="ADD326" s="28"/>
      <c r="ADE326" s="28"/>
      <c r="ADF326" s="28"/>
      <c r="ADG326" s="28"/>
      <c r="ADH326" s="28"/>
      <c r="ADI326" s="28"/>
      <c r="ADJ326" s="28"/>
      <c r="ADK326" s="28"/>
      <c r="ADL326" s="28"/>
      <c r="ADM326" s="28"/>
      <c r="ADN326" s="28"/>
      <c r="ADO326" s="28"/>
      <c r="ADP326" s="28"/>
      <c r="ADQ326" s="28"/>
      <c r="ADR326" s="28"/>
      <c r="ADS326" s="28"/>
      <c r="ADT326" s="28"/>
      <c r="ADU326" s="28"/>
      <c r="ADV326" s="28"/>
      <c r="ADW326" s="28"/>
      <c r="ADX326" s="28"/>
      <c r="ADY326" s="28"/>
      <c r="ADZ326" s="28"/>
      <c r="AEA326" s="28"/>
      <c r="AEB326" s="28"/>
      <c r="AEC326" s="28"/>
      <c r="AED326" s="28"/>
      <c r="AEE326" s="28"/>
      <c r="AEF326" s="28"/>
      <c r="AEG326" s="28"/>
      <c r="AEH326" s="28"/>
      <c r="AEI326" s="28"/>
      <c r="AEJ326" s="28"/>
      <c r="AEK326" s="28"/>
      <c r="AEL326" s="28"/>
      <c r="AEM326" s="28"/>
      <c r="AEN326" s="28"/>
      <c r="AEO326" s="28"/>
      <c r="AEP326" s="28"/>
      <c r="AEQ326" s="28"/>
      <c r="AER326" s="28"/>
      <c r="AES326" s="28"/>
      <c r="AET326" s="28"/>
      <c r="AEU326" s="28"/>
      <c r="AEV326" s="28"/>
      <c r="AEW326" s="28"/>
      <c r="AEX326" s="28"/>
      <c r="AEY326" s="28"/>
      <c r="AEZ326" s="28"/>
      <c r="AFA326" s="28"/>
      <c r="AFB326" s="28"/>
      <c r="AFC326" s="28"/>
      <c r="AFD326" s="28"/>
      <c r="AFE326" s="28"/>
      <c r="AFF326" s="28"/>
      <c r="AFG326" s="28"/>
      <c r="AFH326" s="28"/>
      <c r="AFI326" s="28"/>
      <c r="AFJ326" s="28"/>
      <c r="AFK326" s="28"/>
      <c r="AFL326" s="28"/>
      <c r="AFM326" s="28"/>
      <c r="AFN326" s="28"/>
      <c r="AFO326" s="28"/>
      <c r="AFP326" s="28"/>
      <c r="AFQ326" s="28"/>
      <c r="AFR326" s="28"/>
      <c r="AFS326" s="28"/>
      <c r="AFT326" s="28"/>
      <c r="AFU326" s="28"/>
      <c r="AFV326" s="28"/>
      <c r="AFW326" s="28"/>
      <c r="AFX326" s="28"/>
      <c r="AFY326" s="28"/>
      <c r="AFZ326" s="28"/>
      <c r="AGA326" s="28"/>
      <c r="AGB326" s="28"/>
      <c r="AGC326" s="28"/>
      <c r="AGD326" s="28"/>
      <c r="AGE326" s="28"/>
      <c r="AGF326" s="28"/>
      <c r="AGG326" s="28"/>
      <c r="AGH326" s="28"/>
      <c r="AGI326" s="28"/>
      <c r="AGJ326" s="28"/>
      <c r="AGK326" s="28"/>
      <c r="AGL326" s="28"/>
      <c r="AGM326" s="28"/>
      <c r="AGN326" s="28"/>
      <c r="AGO326" s="28"/>
      <c r="AGP326" s="28"/>
      <c r="AGQ326" s="28"/>
      <c r="AGR326" s="28"/>
      <c r="AGS326" s="28"/>
      <c r="AGT326" s="28"/>
      <c r="AGU326" s="28"/>
      <c r="AGV326" s="28"/>
      <c r="AGW326" s="28"/>
      <c r="AGX326" s="28"/>
      <c r="AGY326" s="28"/>
      <c r="AGZ326" s="28"/>
      <c r="AHA326" s="28"/>
      <c r="AHB326" s="28"/>
      <c r="AHC326" s="28"/>
      <c r="AHD326" s="28"/>
      <c r="AHE326" s="28"/>
      <c r="AHF326" s="28"/>
      <c r="AHG326" s="28"/>
      <c r="AHH326" s="28"/>
      <c r="AHI326" s="28"/>
      <c r="AHJ326" s="28"/>
      <c r="AHK326" s="28"/>
      <c r="AHL326" s="28"/>
      <c r="AHM326" s="28"/>
      <c r="AHN326" s="28"/>
      <c r="AHO326" s="28"/>
      <c r="AHP326" s="28"/>
      <c r="AHQ326" s="28"/>
      <c r="AHR326" s="28"/>
      <c r="AHS326" s="28"/>
      <c r="AHT326" s="28"/>
      <c r="AHU326" s="28"/>
      <c r="AHV326" s="28"/>
      <c r="AHW326" s="28"/>
      <c r="AHX326" s="28"/>
      <c r="AHY326" s="28"/>
      <c r="AHZ326" s="28"/>
      <c r="AIA326" s="28"/>
      <c r="AIB326" s="28"/>
      <c r="AIC326" s="28"/>
      <c r="AID326" s="28"/>
      <c r="AIE326" s="28"/>
      <c r="AIF326" s="28"/>
      <c r="AIG326" s="28"/>
      <c r="AIH326" s="28"/>
      <c r="AII326" s="28"/>
      <c r="AIJ326" s="28"/>
      <c r="AIK326" s="28"/>
      <c r="AIL326" s="28"/>
      <c r="AIM326" s="28"/>
      <c r="AIN326" s="28"/>
      <c r="AIO326" s="28"/>
      <c r="AIP326" s="28"/>
      <c r="AIQ326" s="28"/>
      <c r="AIR326" s="28"/>
      <c r="AIS326" s="28"/>
      <c r="AIT326" s="28"/>
      <c r="AIU326" s="28"/>
      <c r="AIV326" s="28"/>
      <c r="AIW326" s="28"/>
      <c r="AIX326" s="28"/>
      <c r="AIY326" s="28"/>
      <c r="AIZ326" s="28"/>
      <c r="AJA326" s="28"/>
      <c r="AJB326" s="28"/>
      <c r="AJC326" s="28"/>
      <c r="AJD326" s="28"/>
      <c r="AJE326" s="28"/>
      <c r="AJF326" s="28"/>
      <c r="AJG326" s="28"/>
      <c r="AJH326" s="28"/>
      <c r="AJI326" s="28"/>
      <c r="AJJ326" s="28"/>
      <c r="AJK326" s="28"/>
      <c r="AJL326" s="28"/>
      <c r="AJM326" s="28"/>
      <c r="AJN326" s="28"/>
      <c r="AJO326" s="28"/>
      <c r="AJP326" s="28"/>
      <c r="AJQ326" s="28"/>
      <c r="AJR326" s="28"/>
      <c r="AJS326" s="28"/>
      <c r="AJT326" s="28"/>
      <c r="AJU326" s="28"/>
      <c r="AJV326" s="28"/>
      <c r="AJW326" s="28"/>
      <c r="AJX326" s="28"/>
      <c r="AJY326" s="28"/>
      <c r="AJZ326" s="28"/>
      <c r="AKA326" s="28"/>
      <c r="AKB326" s="28"/>
      <c r="AKC326" s="28"/>
      <c r="AKD326" s="28"/>
      <c r="AKE326" s="28"/>
      <c r="AKF326" s="28"/>
      <c r="AKG326" s="28"/>
      <c r="AKH326" s="28"/>
      <c r="AKI326" s="28"/>
      <c r="AKJ326" s="28"/>
      <c r="AKK326" s="28"/>
      <c r="AKL326" s="28"/>
      <c r="AKM326" s="28"/>
      <c r="AKN326" s="28"/>
      <c r="AKO326" s="28"/>
      <c r="AKP326" s="28"/>
      <c r="AKQ326" s="28"/>
      <c r="AKR326" s="28"/>
      <c r="AKS326" s="28"/>
      <c r="AKT326" s="28"/>
      <c r="AKU326" s="28"/>
      <c r="AKV326" s="28"/>
      <c r="AKW326" s="28"/>
      <c r="AKX326" s="28"/>
      <c r="AKY326" s="28"/>
      <c r="AKZ326" s="28"/>
      <c r="ALA326" s="28"/>
      <c r="ALB326" s="28"/>
      <c r="ALC326" s="28"/>
      <c r="ALD326" s="28"/>
      <c r="ALE326" s="28"/>
      <c r="ALF326" s="28"/>
      <c r="ALG326" s="28"/>
      <c r="ALH326" s="28"/>
      <c r="ALI326" s="28"/>
      <c r="ALJ326" s="28"/>
      <c r="ALK326" s="28"/>
      <c r="ALL326" s="28"/>
      <c r="ALM326" s="28"/>
      <c r="ALN326" s="28"/>
      <c r="ALO326" s="28"/>
      <c r="ALP326" s="28"/>
      <c r="ALQ326" s="28"/>
      <c r="ALR326" s="28"/>
      <c r="ALS326" s="28"/>
      <c r="ALT326" s="28"/>
      <c r="ALU326" s="28"/>
      <c r="ALV326" s="28"/>
      <c r="ALW326" s="28"/>
      <c r="ALX326" s="28"/>
      <c r="ALY326" s="28"/>
      <c r="ALZ326" s="28"/>
      <c r="AMA326" s="28"/>
      <c r="AMB326" s="28"/>
      <c r="AMC326" s="28"/>
      <c r="AMD326" s="28"/>
      <c r="AME326" s="28"/>
      <c r="AMF326" s="28"/>
      <c r="AMG326" s="28"/>
      <c r="AMH326" s="28"/>
      <c r="AMI326" s="28"/>
      <c r="AMJ326" s="28"/>
      <c r="AMK326" s="28"/>
      <c r="AML326" s="28"/>
      <c r="AMM326" s="28"/>
      <c r="AMN326" s="28"/>
      <c r="AMO326" s="28"/>
      <c r="AMP326" s="28"/>
      <c r="AMQ326" s="28"/>
      <c r="AMR326" s="28"/>
      <c r="AMS326" s="28"/>
      <c r="AMT326" s="28"/>
      <c r="AMU326" s="28"/>
      <c r="AMV326" s="28"/>
      <c r="AMW326" s="28"/>
      <c r="AMX326" s="28"/>
      <c r="AMY326" s="28"/>
      <c r="AMZ326" s="28"/>
      <c r="ANA326" s="28"/>
      <c r="ANB326" s="28"/>
      <c r="ANC326" s="28"/>
      <c r="AND326" s="28"/>
      <c r="ANE326" s="28"/>
      <c r="ANF326" s="28"/>
      <c r="ANG326" s="28"/>
      <c r="ANH326" s="28"/>
      <c r="ANI326" s="28"/>
      <c r="ANJ326" s="28"/>
      <c r="ANK326" s="28"/>
      <c r="ANL326" s="28"/>
      <c r="ANM326" s="28"/>
      <c r="ANN326" s="28"/>
      <c r="ANO326" s="28"/>
      <c r="ANP326" s="28"/>
      <c r="ANQ326" s="28"/>
      <c r="ANR326" s="28"/>
      <c r="ANS326" s="28"/>
      <c r="ANT326" s="28"/>
      <c r="ANU326" s="28"/>
      <c r="ANV326" s="28"/>
      <c r="ANW326" s="28"/>
      <c r="ANX326" s="28"/>
      <c r="ANY326" s="28"/>
      <c r="ANZ326" s="28"/>
      <c r="AOA326" s="28"/>
      <c r="AOB326" s="28"/>
      <c r="AOC326" s="28"/>
      <c r="AOD326" s="28"/>
      <c r="AOE326" s="28"/>
      <c r="AOF326" s="28"/>
      <c r="AOG326" s="28"/>
      <c r="AOH326" s="28"/>
      <c r="AOI326" s="28"/>
      <c r="AOJ326" s="28"/>
      <c r="AOK326" s="28"/>
      <c r="AOL326" s="28"/>
      <c r="AOM326" s="28"/>
      <c r="AON326" s="28"/>
      <c r="AOO326" s="28"/>
      <c r="AOP326" s="28"/>
      <c r="AOQ326" s="28"/>
      <c r="AOR326" s="28"/>
      <c r="AOS326" s="28"/>
      <c r="AOT326" s="28"/>
      <c r="AOU326" s="28"/>
      <c r="AOV326" s="28"/>
      <c r="AOW326" s="28"/>
      <c r="AOX326" s="28"/>
      <c r="AOY326" s="28"/>
      <c r="AOZ326" s="28"/>
      <c r="APA326" s="28"/>
      <c r="APB326" s="28"/>
      <c r="APC326" s="28"/>
      <c r="APD326" s="28"/>
      <c r="APE326" s="28"/>
      <c r="APF326" s="28"/>
      <c r="APG326" s="28"/>
      <c r="APH326" s="28"/>
      <c r="API326" s="28"/>
      <c r="APJ326" s="28"/>
      <c r="APK326" s="28"/>
      <c r="APL326" s="28"/>
      <c r="APM326" s="28"/>
      <c r="APN326" s="28"/>
      <c r="APO326" s="28"/>
      <c r="APP326" s="28"/>
      <c r="APQ326" s="28"/>
      <c r="APR326" s="28"/>
      <c r="APS326" s="28"/>
      <c r="APT326" s="28"/>
      <c r="APU326" s="28"/>
      <c r="APV326" s="28"/>
      <c r="APW326" s="28"/>
      <c r="APX326" s="28"/>
      <c r="APY326" s="28"/>
      <c r="APZ326" s="28"/>
      <c r="AQA326" s="28"/>
      <c r="AQB326" s="28"/>
      <c r="AQC326" s="28"/>
      <c r="AQD326" s="28"/>
      <c r="AQE326" s="28"/>
      <c r="AQF326" s="28"/>
      <c r="AQG326" s="28"/>
      <c r="AQH326" s="28"/>
      <c r="AQI326" s="28"/>
      <c r="AQJ326" s="28"/>
      <c r="AQK326" s="28"/>
      <c r="AQL326" s="28"/>
      <c r="AQM326" s="28"/>
      <c r="AQN326" s="28"/>
      <c r="AQO326" s="28"/>
      <c r="AQP326" s="28"/>
      <c r="AQQ326" s="28"/>
      <c r="AQR326" s="28"/>
      <c r="AQS326" s="28"/>
      <c r="AQT326" s="28"/>
      <c r="AQU326" s="28"/>
      <c r="AQV326" s="28"/>
      <c r="AQW326" s="28"/>
      <c r="AQX326" s="28"/>
      <c r="AQY326" s="28"/>
      <c r="AQZ326" s="28"/>
      <c r="ARA326" s="28"/>
      <c r="ARB326" s="28"/>
      <c r="ARC326" s="28"/>
      <c r="ARD326" s="28"/>
      <c r="ARE326" s="28"/>
      <c r="ARF326" s="28"/>
      <c r="ARG326" s="28"/>
      <c r="ARH326" s="28"/>
      <c r="ARI326" s="28"/>
      <c r="ARJ326" s="28"/>
      <c r="ARK326" s="28"/>
      <c r="ARL326" s="28"/>
      <c r="ARM326" s="28"/>
      <c r="ARN326" s="28"/>
      <c r="ARO326" s="28"/>
      <c r="ARP326" s="28"/>
      <c r="ARQ326" s="28"/>
      <c r="ARR326" s="28"/>
      <c r="ARS326" s="28"/>
      <c r="ART326" s="28"/>
      <c r="ARU326" s="28"/>
      <c r="ARV326" s="28"/>
      <c r="ARW326" s="28"/>
      <c r="ARX326" s="28"/>
      <c r="ARY326" s="28"/>
      <c r="ARZ326" s="28"/>
      <c r="ASA326" s="28"/>
      <c r="ASB326" s="28"/>
      <c r="ASC326" s="28"/>
      <c r="ASD326" s="28"/>
      <c r="ASE326" s="28"/>
      <c r="ASF326" s="28"/>
      <c r="ASG326" s="28"/>
      <c r="ASH326" s="28"/>
      <c r="ASI326" s="28"/>
      <c r="ASJ326" s="28"/>
      <c r="ASK326" s="28"/>
      <c r="ASL326" s="28"/>
      <c r="ASM326" s="28"/>
      <c r="ASN326" s="28"/>
      <c r="ASO326" s="28"/>
      <c r="ASP326" s="28"/>
      <c r="ASQ326" s="28"/>
      <c r="ASR326" s="28"/>
      <c r="ASS326" s="28"/>
      <c r="AST326" s="28"/>
      <c r="ASU326" s="28"/>
      <c r="ASV326" s="28"/>
      <c r="ASW326" s="28"/>
      <c r="ASX326" s="28"/>
      <c r="ASY326" s="28"/>
      <c r="ASZ326" s="28"/>
      <c r="ATA326" s="28"/>
      <c r="ATB326" s="28"/>
      <c r="ATC326" s="28"/>
      <c r="ATD326" s="28"/>
      <c r="ATE326" s="28"/>
      <c r="ATF326" s="28"/>
      <c r="ATG326" s="28"/>
      <c r="ATH326" s="28"/>
      <c r="ATI326" s="28"/>
      <c r="ATJ326" s="28"/>
      <c r="ATK326" s="28"/>
      <c r="ATL326" s="28"/>
      <c r="ATM326" s="28"/>
      <c r="ATN326" s="28"/>
      <c r="ATO326" s="28"/>
      <c r="ATP326" s="28"/>
      <c r="ATQ326" s="28"/>
      <c r="ATR326" s="28"/>
      <c r="ATS326" s="28"/>
      <c r="ATT326" s="28"/>
      <c r="ATU326" s="28"/>
      <c r="ATV326" s="28"/>
      <c r="ATW326" s="28"/>
      <c r="ATX326" s="28"/>
      <c r="ATY326" s="28"/>
      <c r="ATZ326" s="28"/>
      <c r="AUA326" s="28"/>
      <c r="AUB326" s="28"/>
      <c r="AUC326" s="28"/>
      <c r="AUD326" s="28"/>
      <c r="AUE326" s="28"/>
      <c r="AUF326" s="28"/>
      <c r="AUG326" s="28"/>
      <c r="AUH326" s="28"/>
      <c r="AUI326" s="28"/>
      <c r="AUJ326" s="28"/>
      <c r="AUK326" s="28"/>
      <c r="AUL326" s="28"/>
      <c r="AUM326" s="28"/>
      <c r="AUN326" s="28"/>
      <c r="AUO326" s="28"/>
      <c r="AUP326" s="28"/>
      <c r="AUQ326" s="28"/>
      <c r="AUR326" s="28"/>
      <c r="AUS326" s="28"/>
      <c r="AUT326" s="28"/>
      <c r="AUU326" s="28"/>
      <c r="AUV326" s="28"/>
      <c r="AUW326" s="28"/>
      <c r="AUX326" s="28"/>
      <c r="AUY326" s="28"/>
      <c r="AUZ326" s="28"/>
      <c r="AVA326" s="28"/>
      <c r="AVB326" s="28"/>
      <c r="AVC326" s="28"/>
      <c r="AVD326" s="28"/>
      <c r="AVE326" s="28"/>
      <c r="AVF326" s="28"/>
      <c r="AVG326" s="28"/>
      <c r="AVH326" s="28"/>
      <c r="AVI326" s="28"/>
      <c r="AVJ326" s="28"/>
      <c r="AVK326" s="28"/>
      <c r="AVL326" s="28"/>
      <c r="AVM326" s="28"/>
      <c r="AVN326" s="28"/>
      <c r="AVO326" s="28"/>
      <c r="AVP326" s="28"/>
      <c r="AVQ326" s="28"/>
      <c r="AVR326" s="28"/>
      <c r="AVS326" s="28"/>
      <c r="AVT326" s="28"/>
      <c r="AVU326" s="28"/>
      <c r="AVV326" s="28"/>
      <c r="AVW326" s="28"/>
      <c r="AVX326" s="28"/>
      <c r="AVY326" s="28"/>
      <c r="AVZ326" s="28"/>
      <c r="AWA326" s="28"/>
      <c r="AWB326" s="28"/>
      <c r="AWC326" s="28"/>
      <c r="AWD326" s="28"/>
      <c r="AWE326" s="28"/>
      <c r="AWF326" s="28"/>
      <c r="AWG326" s="28"/>
      <c r="AWH326" s="28"/>
      <c r="AWI326" s="28"/>
      <c r="AWJ326" s="28"/>
      <c r="AWK326" s="28"/>
      <c r="AWL326" s="28"/>
      <c r="AWM326" s="28"/>
      <c r="AWN326" s="28"/>
      <c r="AWO326" s="28"/>
      <c r="AWP326" s="28"/>
      <c r="AWQ326" s="28"/>
      <c r="AWR326" s="28"/>
      <c r="AWS326" s="28"/>
      <c r="AWT326" s="28"/>
      <c r="AWU326" s="28"/>
      <c r="AWV326" s="28"/>
      <c r="AWW326" s="28"/>
      <c r="AWX326" s="28"/>
      <c r="AWY326" s="28"/>
      <c r="AWZ326" s="28"/>
      <c r="AXA326" s="28"/>
      <c r="AXB326" s="28"/>
      <c r="AXC326" s="28"/>
      <c r="AXD326" s="28"/>
      <c r="AXE326" s="28"/>
      <c r="AXF326" s="28"/>
      <c r="AXG326" s="28"/>
      <c r="AXH326" s="28"/>
      <c r="AXI326" s="28"/>
      <c r="AXJ326" s="28"/>
      <c r="AXK326" s="28"/>
      <c r="AXL326" s="28"/>
      <c r="AXM326" s="28"/>
      <c r="AXN326" s="28"/>
      <c r="AXO326" s="28"/>
      <c r="AXP326" s="28"/>
      <c r="AXQ326" s="28"/>
      <c r="AXR326" s="28"/>
      <c r="AXS326" s="28"/>
      <c r="AXT326" s="28"/>
      <c r="AXU326" s="28"/>
      <c r="AXV326" s="28"/>
      <c r="AXW326" s="28"/>
      <c r="AXX326" s="28"/>
      <c r="AXY326" s="28"/>
      <c r="AXZ326" s="28"/>
      <c r="AYA326" s="28"/>
      <c r="AYB326" s="28"/>
      <c r="AYC326" s="28"/>
      <c r="AYD326" s="28"/>
      <c r="AYE326" s="28"/>
      <c r="AYF326" s="28"/>
      <c r="AYG326" s="28"/>
      <c r="AYH326" s="28"/>
      <c r="AYI326" s="28"/>
      <c r="AYJ326" s="28"/>
      <c r="AYK326" s="28"/>
      <c r="AYL326" s="28"/>
      <c r="AYM326" s="28"/>
      <c r="AYN326" s="28"/>
      <c r="AYO326" s="28"/>
      <c r="AYP326" s="28"/>
      <c r="AYQ326" s="28"/>
      <c r="AYR326" s="28"/>
      <c r="AYS326" s="28"/>
      <c r="AYT326" s="28"/>
      <c r="AYU326" s="28"/>
      <c r="AYV326" s="28"/>
      <c r="AYW326" s="28"/>
      <c r="AYX326" s="28"/>
      <c r="AYY326" s="28"/>
      <c r="AYZ326" s="28"/>
      <c r="AZA326" s="28"/>
      <c r="AZB326" s="28"/>
      <c r="AZC326" s="28"/>
      <c r="AZD326" s="28"/>
      <c r="AZE326" s="28"/>
      <c r="AZF326" s="28"/>
      <c r="AZG326" s="28"/>
      <c r="AZH326" s="28"/>
      <c r="AZI326" s="28"/>
      <c r="AZJ326" s="28"/>
      <c r="AZK326" s="28"/>
      <c r="AZL326" s="28"/>
      <c r="AZM326" s="28"/>
      <c r="AZN326" s="28"/>
      <c r="AZO326" s="28"/>
      <c r="AZP326" s="28"/>
      <c r="AZQ326" s="28"/>
      <c r="AZR326" s="28"/>
      <c r="AZS326" s="28"/>
      <c r="AZT326" s="28"/>
      <c r="AZU326" s="28"/>
      <c r="AZV326" s="28"/>
      <c r="AZW326" s="28"/>
      <c r="AZX326" s="28"/>
      <c r="AZY326" s="28"/>
      <c r="AZZ326" s="28"/>
      <c r="BAA326" s="28"/>
      <c r="BAB326" s="28"/>
      <c r="BAC326" s="28"/>
      <c r="BAD326" s="28"/>
      <c r="BAE326" s="28"/>
      <c r="BAF326" s="28"/>
      <c r="BAG326" s="28"/>
      <c r="BAH326" s="28"/>
      <c r="BAI326" s="28"/>
      <c r="BAJ326" s="28"/>
      <c r="BAK326" s="28"/>
      <c r="BAL326" s="28"/>
      <c r="BAM326" s="28"/>
      <c r="BAN326" s="28"/>
      <c r="BAO326" s="28"/>
      <c r="BAP326" s="28"/>
      <c r="BAQ326" s="28"/>
      <c r="BAR326" s="28"/>
      <c r="BAS326" s="28"/>
      <c r="BAT326" s="28"/>
      <c r="BAU326" s="28"/>
      <c r="BAV326" s="28"/>
      <c r="BAW326" s="28"/>
      <c r="BAX326" s="28"/>
      <c r="BAY326" s="28"/>
      <c r="BAZ326" s="28"/>
      <c r="BBA326" s="28"/>
      <c r="BBB326" s="28"/>
      <c r="BBC326" s="28"/>
      <c r="BBD326" s="28"/>
      <c r="BBE326" s="28"/>
      <c r="BBF326" s="28"/>
      <c r="BBG326" s="28"/>
      <c r="BBH326" s="28"/>
      <c r="BBI326" s="28"/>
      <c r="BBJ326" s="28"/>
      <c r="BBK326" s="28"/>
      <c r="BBL326" s="28"/>
      <c r="BBM326" s="28"/>
      <c r="BBN326" s="28"/>
      <c r="BBO326" s="28"/>
      <c r="BBP326" s="28"/>
      <c r="BBQ326" s="28"/>
      <c r="BBR326" s="28"/>
      <c r="BBS326" s="28"/>
      <c r="BBT326" s="28"/>
      <c r="BBU326" s="28"/>
      <c r="BBV326" s="28"/>
      <c r="BBW326" s="28"/>
      <c r="BBX326" s="28"/>
      <c r="BBY326" s="28"/>
      <c r="BBZ326" s="28"/>
      <c r="BCA326" s="28"/>
      <c r="BCB326" s="28"/>
      <c r="BCC326" s="28"/>
      <c r="BCD326" s="28"/>
      <c r="BCE326" s="28"/>
      <c r="BCF326" s="28"/>
      <c r="BCG326" s="28"/>
      <c r="BCH326" s="28"/>
      <c r="BCI326" s="28"/>
      <c r="BCJ326" s="28"/>
      <c r="BCK326" s="28"/>
      <c r="BCL326" s="28"/>
      <c r="BCM326" s="28"/>
      <c r="BCN326" s="28"/>
      <c r="BCO326" s="28"/>
      <c r="BCP326" s="28"/>
      <c r="BCQ326" s="28"/>
      <c r="BCR326" s="28"/>
      <c r="BCS326" s="28"/>
      <c r="BCT326" s="28"/>
      <c r="BCU326" s="28"/>
      <c r="BCV326" s="28"/>
      <c r="BCW326" s="28"/>
      <c r="BCX326" s="28"/>
      <c r="BCY326" s="28"/>
      <c r="BCZ326" s="28"/>
      <c r="BDA326" s="28"/>
      <c r="BDB326" s="28"/>
      <c r="BDC326" s="28"/>
      <c r="BDD326" s="28"/>
      <c r="BDE326" s="28"/>
      <c r="BDF326" s="28"/>
      <c r="BDG326" s="28"/>
      <c r="BDH326" s="28"/>
      <c r="BDI326" s="28"/>
      <c r="BDJ326" s="28"/>
      <c r="BDK326" s="28"/>
      <c r="BDL326" s="28"/>
      <c r="BDM326" s="28"/>
      <c r="BDN326" s="28"/>
      <c r="BDO326" s="28"/>
      <c r="BDP326" s="28"/>
      <c r="BDQ326" s="28"/>
      <c r="BDR326" s="28"/>
      <c r="BDS326" s="28"/>
      <c r="BDT326" s="28"/>
      <c r="BDU326" s="28"/>
      <c r="BDV326" s="28"/>
      <c r="BDW326" s="28"/>
      <c r="BDX326" s="28"/>
      <c r="BDY326" s="28"/>
      <c r="BDZ326" s="28"/>
      <c r="BEA326" s="28"/>
      <c r="BEB326" s="28"/>
      <c r="BEC326" s="28"/>
      <c r="BED326" s="28"/>
      <c r="BEE326" s="28"/>
      <c r="BEF326" s="28"/>
      <c r="BEG326" s="28"/>
      <c r="BEH326" s="28"/>
      <c r="BEI326" s="28"/>
      <c r="BEJ326" s="28"/>
      <c r="BEK326" s="28"/>
      <c r="BEL326" s="28"/>
      <c r="BEM326" s="28"/>
      <c r="BEN326" s="28"/>
      <c r="BEO326" s="28"/>
      <c r="BEP326" s="28"/>
      <c r="BEQ326" s="28"/>
      <c r="BER326" s="28"/>
      <c r="BES326" s="28"/>
      <c r="BET326" s="28"/>
      <c r="BEU326" s="28"/>
      <c r="BEV326" s="28"/>
      <c r="BEW326" s="28"/>
      <c r="BEX326" s="28"/>
      <c r="BEY326" s="28"/>
      <c r="BEZ326" s="28"/>
      <c r="BFA326" s="28"/>
      <c r="BFB326" s="28"/>
      <c r="BFC326" s="28"/>
      <c r="BFD326" s="28"/>
      <c r="BFE326" s="28"/>
      <c r="BFF326" s="28"/>
      <c r="BFG326" s="28"/>
      <c r="BFH326" s="28"/>
      <c r="BFI326" s="28"/>
      <c r="BFJ326" s="28"/>
      <c r="BFK326" s="28"/>
      <c r="BFL326" s="28"/>
      <c r="BFM326" s="28"/>
      <c r="BFN326" s="28"/>
      <c r="BFO326" s="28"/>
      <c r="BFP326" s="28"/>
      <c r="BFQ326" s="28"/>
      <c r="BFR326" s="28"/>
      <c r="BFS326" s="28"/>
      <c r="BFT326" s="28"/>
      <c r="BFU326" s="28"/>
      <c r="BFV326" s="28"/>
      <c r="BFW326" s="28"/>
      <c r="BFX326" s="28"/>
      <c r="BFY326" s="28"/>
      <c r="BFZ326" s="28"/>
      <c r="BGA326" s="28"/>
      <c r="BGB326" s="28"/>
      <c r="BGC326" s="28"/>
      <c r="BGD326" s="28"/>
      <c r="BGE326" s="28"/>
      <c r="BGF326" s="28"/>
      <c r="BGG326" s="28"/>
      <c r="BGH326" s="28"/>
      <c r="BGI326" s="28"/>
      <c r="BGJ326" s="28"/>
      <c r="BGK326" s="28"/>
      <c r="BGL326" s="28"/>
      <c r="BGM326" s="28"/>
      <c r="BGN326" s="28"/>
      <c r="BGO326" s="28"/>
      <c r="BGP326" s="28"/>
      <c r="BGQ326" s="28"/>
      <c r="BGR326" s="28"/>
      <c r="BGS326" s="28"/>
      <c r="BGT326" s="28"/>
      <c r="BGU326" s="28"/>
      <c r="BGV326" s="28"/>
      <c r="BGW326" s="28"/>
      <c r="BGX326" s="28"/>
      <c r="BGY326" s="28"/>
      <c r="BGZ326" s="28"/>
      <c r="BHA326" s="28"/>
      <c r="BHB326" s="28"/>
      <c r="BHC326" s="28"/>
      <c r="BHD326" s="28"/>
      <c r="BHE326" s="28"/>
      <c r="BHF326" s="28"/>
      <c r="BHG326" s="28"/>
      <c r="BHH326" s="28"/>
      <c r="BHI326" s="28"/>
      <c r="BHJ326" s="28"/>
      <c r="BHK326" s="28"/>
      <c r="BHL326" s="28"/>
      <c r="BHM326" s="28"/>
      <c r="BHN326" s="28"/>
      <c r="BHO326" s="28"/>
      <c r="BHP326" s="28"/>
      <c r="BHQ326" s="28"/>
      <c r="BHR326" s="28"/>
      <c r="BHS326" s="28"/>
      <c r="BHT326" s="28"/>
      <c r="BHU326" s="28"/>
      <c r="BHV326" s="28"/>
      <c r="BHW326" s="28"/>
      <c r="BHX326" s="28"/>
      <c r="BHY326" s="28"/>
      <c r="BHZ326" s="28"/>
      <c r="BIA326" s="28"/>
      <c r="BIB326" s="28"/>
      <c r="BIC326" s="28"/>
      <c r="BID326" s="28"/>
      <c r="BIE326" s="28"/>
      <c r="BIF326" s="28"/>
      <c r="BIG326" s="28"/>
      <c r="BIH326" s="28"/>
      <c r="BII326" s="28"/>
      <c r="BIJ326" s="28"/>
      <c r="BIK326" s="28"/>
      <c r="BIL326" s="28"/>
      <c r="BIM326" s="28"/>
      <c r="BIN326" s="28"/>
      <c r="BIO326" s="28"/>
      <c r="BIP326" s="28"/>
      <c r="BIQ326" s="28"/>
      <c r="BIR326" s="28"/>
      <c r="BIS326" s="28"/>
      <c r="BIT326" s="28"/>
      <c r="BIU326" s="28"/>
      <c r="BIV326" s="28"/>
      <c r="BIW326" s="28"/>
      <c r="BIX326" s="28"/>
      <c r="BIY326" s="28"/>
      <c r="BIZ326" s="28"/>
      <c r="BJA326" s="28"/>
      <c r="BJB326" s="28"/>
      <c r="BJC326" s="28"/>
      <c r="BJD326" s="28"/>
      <c r="BJE326" s="28"/>
      <c r="BJF326" s="28"/>
      <c r="BJG326" s="28"/>
      <c r="BJH326" s="28"/>
      <c r="BJI326" s="28"/>
      <c r="BJJ326" s="28"/>
      <c r="BJK326" s="28"/>
      <c r="BJL326" s="28"/>
      <c r="BJM326" s="28"/>
      <c r="BJN326" s="28"/>
      <c r="BJO326" s="28"/>
      <c r="BJP326" s="28"/>
      <c r="BJQ326" s="28"/>
      <c r="BJR326" s="28"/>
      <c r="BJS326" s="28"/>
      <c r="BJT326" s="28"/>
      <c r="BJU326" s="28"/>
      <c r="BJV326" s="28"/>
      <c r="BJW326" s="28"/>
      <c r="BJX326" s="28"/>
      <c r="BJY326" s="28"/>
      <c r="BJZ326" s="28"/>
      <c r="BKA326" s="28"/>
      <c r="BKB326" s="28"/>
      <c r="BKC326" s="28"/>
      <c r="BKD326" s="28"/>
      <c r="BKE326" s="28"/>
      <c r="BKF326" s="28"/>
      <c r="BKG326" s="28"/>
      <c r="BKH326" s="28"/>
      <c r="BKI326" s="28"/>
      <c r="BKJ326" s="28"/>
      <c r="BKK326" s="28"/>
      <c r="BKL326" s="28"/>
      <c r="BKM326" s="28"/>
      <c r="BKN326" s="28"/>
      <c r="BKO326" s="28"/>
      <c r="BKP326" s="28"/>
      <c r="BKQ326" s="28"/>
      <c r="BKR326" s="28"/>
      <c r="BKS326" s="28"/>
      <c r="BKT326" s="28"/>
      <c r="BKU326" s="28"/>
      <c r="BKV326" s="28"/>
      <c r="BKW326" s="28"/>
      <c r="BKX326" s="28"/>
      <c r="BKY326" s="28"/>
      <c r="BKZ326" s="28"/>
      <c r="BLA326" s="28"/>
      <c r="BLB326" s="28"/>
      <c r="BLC326" s="28"/>
      <c r="BLD326" s="28"/>
      <c r="BLE326" s="28"/>
      <c r="BLF326" s="28"/>
      <c r="BLG326" s="28"/>
      <c r="BLH326" s="28"/>
      <c r="BLI326" s="28"/>
      <c r="BLJ326" s="28"/>
      <c r="BLK326" s="28"/>
      <c r="BLL326" s="28"/>
      <c r="BLM326" s="28"/>
      <c r="BLN326" s="28"/>
      <c r="BLO326" s="28"/>
      <c r="BLP326" s="28"/>
      <c r="BLQ326" s="28"/>
      <c r="BLR326" s="28"/>
      <c r="BLS326" s="28"/>
      <c r="BLT326" s="28"/>
      <c r="BLU326" s="28"/>
      <c r="BLV326" s="28"/>
      <c r="BLW326" s="28"/>
      <c r="BLX326" s="28"/>
      <c r="BLY326" s="28"/>
      <c r="BLZ326" s="28"/>
      <c r="BMA326" s="28"/>
      <c r="BMB326" s="28"/>
      <c r="BMC326" s="28"/>
      <c r="BMD326" s="28"/>
      <c r="BME326" s="28"/>
      <c r="BMF326" s="28"/>
      <c r="BMG326" s="28"/>
      <c r="BMH326" s="28"/>
      <c r="BMI326" s="28"/>
      <c r="BMJ326" s="28"/>
      <c r="BMK326" s="28"/>
      <c r="BML326" s="28"/>
      <c r="BMM326" s="28"/>
      <c r="BMN326" s="28"/>
      <c r="BMO326" s="28"/>
      <c r="BMP326" s="28"/>
      <c r="BMQ326" s="28"/>
      <c r="BMR326" s="28"/>
      <c r="BMS326" s="28"/>
      <c r="BMT326" s="28"/>
      <c r="BMU326" s="28"/>
      <c r="BMV326" s="28"/>
      <c r="BMW326" s="28"/>
      <c r="BMX326" s="28"/>
      <c r="BMY326" s="28"/>
      <c r="BMZ326" s="28"/>
      <c r="BNA326" s="28"/>
      <c r="BNB326" s="28"/>
      <c r="BNC326" s="28"/>
      <c r="BND326" s="28"/>
      <c r="BNE326" s="28"/>
      <c r="BNF326" s="28"/>
      <c r="BNG326" s="28"/>
      <c r="BNH326" s="28"/>
      <c r="BNI326" s="28"/>
      <c r="BNJ326" s="28"/>
      <c r="BNK326" s="28"/>
      <c r="BNL326" s="28"/>
      <c r="BNM326" s="28"/>
      <c r="BNN326" s="28"/>
      <c r="BNO326" s="28"/>
      <c r="BNP326" s="28"/>
      <c r="BNQ326" s="28"/>
      <c r="BNR326" s="28"/>
      <c r="BNS326" s="28"/>
      <c r="BNT326" s="28"/>
      <c r="BNU326" s="28"/>
      <c r="BNV326" s="28"/>
      <c r="BNW326" s="28"/>
      <c r="BNX326" s="28"/>
      <c r="BNY326" s="28"/>
      <c r="BNZ326" s="28"/>
      <c r="BOA326" s="28"/>
      <c r="BOB326" s="28"/>
      <c r="BOC326" s="28"/>
      <c r="BOD326" s="28"/>
      <c r="BOE326" s="28"/>
      <c r="BOF326" s="28"/>
      <c r="BOG326" s="28"/>
      <c r="BOH326" s="28"/>
      <c r="BOI326" s="28"/>
      <c r="BOJ326" s="28"/>
      <c r="BOK326" s="28"/>
      <c r="BOL326" s="28"/>
      <c r="BOM326" s="28"/>
      <c r="BON326" s="28"/>
      <c r="BOO326" s="28"/>
      <c r="BOP326" s="28"/>
      <c r="BOQ326" s="28"/>
      <c r="BOR326" s="28"/>
      <c r="BOS326" s="28"/>
      <c r="BOT326" s="28"/>
      <c r="BOU326" s="28"/>
      <c r="BOV326" s="28"/>
      <c r="BOW326" s="28"/>
      <c r="BOX326" s="28"/>
      <c r="BOY326" s="28"/>
      <c r="BOZ326" s="28"/>
      <c r="BPA326" s="28"/>
      <c r="BPB326" s="28"/>
      <c r="BPC326" s="28"/>
      <c r="BPD326" s="28"/>
      <c r="BPE326" s="28"/>
      <c r="BPF326" s="28"/>
      <c r="BPG326" s="28"/>
      <c r="BPH326" s="28"/>
      <c r="BPI326" s="28"/>
      <c r="BPJ326" s="28"/>
      <c r="BPK326" s="28"/>
      <c r="BPL326" s="28"/>
      <c r="BPM326" s="28"/>
      <c r="BPN326" s="28"/>
      <c r="BPO326" s="28"/>
      <c r="BPP326" s="28"/>
      <c r="BPQ326" s="28"/>
      <c r="BPR326" s="28"/>
      <c r="BPS326" s="28"/>
      <c r="BPT326" s="28"/>
      <c r="BPU326" s="28"/>
      <c r="BPV326" s="28"/>
      <c r="BPW326" s="28"/>
      <c r="BPX326" s="28"/>
      <c r="BPY326" s="28"/>
      <c r="BPZ326" s="28"/>
      <c r="BQA326" s="28"/>
      <c r="BQB326" s="28"/>
      <c r="BQC326" s="28"/>
      <c r="BQD326" s="28"/>
      <c r="BQE326" s="28"/>
      <c r="BQF326" s="28"/>
      <c r="BQG326" s="28"/>
      <c r="BQH326" s="28"/>
      <c r="BQI326" s="28"/>
      <c r="BQJ326" s="28"/>
      <c r="BQK326" s="28"/>
      <c r="BQL326" s="28"/>
      <c r="BQM326" s="28"/>
      <c r="BQN326" s="28"/>
      <c r="BQO326" s="28"/>
      <c r="BQP326" s="28"/>
      <c r="BQQ326" s="28"/>
      <c r="BQR326" s="28"/>
      <c r="BQS326" s="28"/>
      <c r="BQT326" s="28"/>
      <c r="BQU326" s="28"/>
      <c r="BQV326" s="28"/>
      <c r="BQW326" s="28"/>
      <c r="BQX326" s="28"/>
      <c r="BQY326" s="28"/>
      <c r="BQZ326" s="28"/>
      <c r="BRA326" s="28"/>
      <c r="BRB326" s="28"/>
      <c r="BRC326" s="28"/>
      <c r="BRD326" s="28"/>
      <c r="BRE326" s="28"/>
      <c r="BRF326" s="28"/>
      <c r="BRG326" s="28"/>
      <c r="BRH326" s="28"/>
      <c r="BRI326" s="28"/>
      <c r="BRJ326" s="28"/>
      <c r="BRK326" s="28"/>
      <c r="BRL326" s="28"/>
      <c r="BRM326" s="28"/>
      <c r="BRN326" s="28"/>
      <c r="BRO326" s="28"/>
      <c r="BRP326" s="28"/>
      <c r="BRQ326" s="28"/>
      <c r="BRR326" s="28"/>
      <c r="BRS326" s="28"/>
      <c r="BRT326" s="28"/>
      <c r="BRU326" s="28"/>
      <c r="BRV326" s="28"/>
      <c r="BRW326" s="28"/>
      <c r="BRX326" s="28"/>
      <c r="BRY326" s="28"/>
      <c r="BRZ326" s="28"/>
      <c r="BSA326" s="28"/>
      <c r="BSB326" s="28"/>
      <c r="BSC326" s="28"/>
      <c r="BSD326" s="28"/>
      <c r="BSE326" s="28"/>
      <c r="BSF326" s="28"/>
      <c r="BSG326" s="28"/>
      <c r="BSH326" s="28"/>
      <c r="BSI326" s="28"/>
      <c r="BSJ326" s="28"/>
      <c r="BSK326" s="28"/>
      <c r="BSL326" s="28"/>
      <c r="BSM326" s="28"/>
      <c r="BSN326" s="28"/>
      <c r="BSO326" s="28"/>
      <c r="BSP326" s="28"/>
      <c r="BSQ326" s="28"/>
      <c r="BSR326" s="28"/>
      <c r="BSS326" s="28"/>
      <c r="BST326" s="28"/>
      <c r="BSU326" s="28"/>
      <c r="BSV326" s="28"/>
      <c r="BSW326" s="28"/>
      <c r="BSX326" s="28"/>
      <c r="BSY326" s="28"/>
      <c r="BSZ326" s="28"/>
      <c r="BTA326" s="28"/>
      <c r="BTB326" s="28"/>
      <c r="BTC326" s="28"/>
      <c r="BTD326" s="28"/>
      <c r="BTE326" s="28"/>
      <c r="BTF326" s="28"/>
      <c r="BTG326" s="28"/>
      <c r="BTH326" s="28"/>
      <c r="BTI326" s="28"/>
      <c r="BTJ326" s="28"/>
      <c r="BTK326" s="28"/>
      <c r="BTL326" s="28"/>
      <c r="BTM326" s="28"/>
      <c r="BTN326" s="28"/>
      <c r="BTO326" s="28"/>
      <c r="BTP326" s="28"/>
      <c r="BTQ326" s="28"/>
      <c r="BTR326" s="28"/>
      <c r="BTS326" s="28"/>
      <c r="BTT326" s="28"/>
      <c r="BTU326" s="28"/>
      <c r="BTV326" s="28"/>
      <c r="BTW326" s="28"/>
      <c r="BTX326" s="28"/>
      <c r="BTY326" s="28"/>
      <c r="BTZ326" s="28"/>
      <c r="BUA326" s="28"/>
      <c r="BUB326" s="28"/>
      <c r="BUC326" s="28"/>
      <c r="BUD326" s="28"/>
      <c r="BUE326" s="28"/>
      <c r="BUF326" s="28"/>
      <c r="BUG326" s="28"/>
      <c r="BUH326" s="28"/>
      <c r="BUI326" s="28"/>
      <c r="BUJ326" s="28"/>
      <c r="BUK326" s="28"/>
      <c r="BUL326" s="28"/>
      <c r="BUM326" s="28"/>
      <c r="BUN326" s="28"/>
      <c r="BUO326" s="28"/>
      <c r="BUP326" s="28"/>
      <c r="BUQ326" s="28"/>
      <c r="BUR326" s="28"/>
      <c r="BUS326" s="28"/>
      <c r="BUT326" s="28"/>
      <c r="BUU326" s="28"/>
      <c r="BUV326" s="28"/>
      <c r="BUW326" s="28"/>
      <c r="BUX326" s="28"/>
      <c r="BUY326" s="28"/>
      <c r="BUZ326" s="28"/>
      <c r="BVA326" s="28"/>
      <c r="BVB326" s="28"/>
      <c r="BVC326" s="28"/>
      <c r="BVD326" s="28"/>
      <c r="BVE326" s="28"/>
      <c r="BVF326" s="28"/>
      <c r="BVG326" s="28"/>
      <c r="BVH326" s="28"/>
      <c r="BVI326" s="28"/>
      <c r="BVJ326" s="28"/>
      <c r="BVK326" s="28"/>
      <c r="BVL326" s="28"/>
      <c r="BVM326" s="28"/>
      <c r="BVN326" s="28"/>
      <c r="BVO326" s="28"/>
      <c r="BVP326" s="28"/>
      <c r="BVQ326" s="28"/>
      <c r="BVR326" s="28"/>
      <c r="BVS326" s="28"/>
      <c r="BVT326" s="28"/>
      <c r="BVU326" s="28"/>
      <c r="BVV326" s="28"/>
      <c r="BVW326" s="28"/>
      <c r="BVX326" s="28"/>
      <c r="BVY326" s="28"/>
      <c r="BVZ326" s="28"/>
      <c r="BWA326" s="28"/>
      <c r="BWB326" s="28"/>
      <c r="BWC326" s="28"/>
      <c r="BWD326" s="28"/>
      <c r="BWE326" s="28"/>
      <c r="BWF326" s="28"/>
      <c r="BWG326" s="28"/>
      <c r="BWH326" s="28"/>
      <c r="BWI326" s="28"/>
      <c r="BWJ326" s="28"/>
      <c r="BWK326" s="28"/>
      <c r="BWL326" s="28"/>
      <c r="BWM326" s="28"/>
      <c r="BWN326" s="28"/>
      <c r="BWO326" s="28"/>
      <c r="BWP326" s="28"/>
      <c r="BWQ326" s="28"/>
      <c r="BWR326" s="28"/>
      <c r="BWS326" s="28"/>
      <c r="BWT326" s="28"/>
      <c r="BWU326" s="28"/>
      <c r="BWV326" s="28"/>
      <c r="BWW326" s="28"/>
      <c r="BWX326" s="28"/>
      <c r="BWY326" s="28"/>
      <c r="BWZ326" s="28"/>
      <c r="BXA326" s="28"/>
      <c r="BXB326" s="28"/>
      <c r="BXC326" s="28"/>
      <c r="BXD326" s="28"/>
      <c r="BXE326" s="28"/>
      <c r="BXF326" s="28"/>
      <c r="BXG326" s="28"/>
      <c r="BXH326" s="28"/>
      <c r="BXI326" s="28"/>
      <c r="BXJ326" s="28"/>
      <c r="BXK326" s="28"/>
      <c r="BXL326" s="28"/>
      <c r="BXM326" s="28"/>
      <c r="BXN326" s="28"/>
      <c r="BXO326" s="28"/>
      <c r="BXP326" s="28"/>
      <c r="BXQ326" s="28"/>
      <c r="BXR326" s="28"/>
      <c r="BXS326" s="28"/>
      <c r="BXT326" s="28"/>
      <c r="BXU326" s="28"/>
      <c r="BXV326" s="28"/>
      <c r="BXW326" s="28"/>
      <c r="BXX326" s="28"/>
      <c r="BXY326" s="28"/>
      <c r="BXZ326" s="28"/>
      <c r="BYA326" s="28"/>
      <c r="BYB326" s="28"/>
      <c r="BYC326" s="28"/>
      <c r="BYD326" s="28"/>
      <c r="BYE326" s="28"/>
      <c r="BYF326" s="28"/>
      <c r="BYG326" s="28"/>
      <c r="BYH326" s="28"/>
      <c r="BYI326" s="28"/>
      <c r="BYJ326" s="28"/>
      <c r="BYK326" s="28"/>
      <c r="BYL326" s="28"/>
      <c r="BYM326" s="28"/>
      <c r="BYN326" s="28"/>
      <c r="BYO326" s="28"/>
      <c r="BYP326" s="28"/>
      <c r="BYQ326" s="28"/>
      <c r="BYR326" s="28"/>
      <c r="BYS326" s="28"/>
      <c r="BYT326" s="28"/>
      <c r="BYU326" s="28"/>
      <c r="BYV326" s="28"/>
      <c r="BYW326" s="28"/>
      <c r="BYX326" s="28"/>
      <c r="BYY326" s="28"/>
      <c r="BYZ326" s="28"/>
      <c r="BZA326" s="28"/>
      <c r="BZB326" s="28"/>
      <c r="BZC326" s="28"/>
      <c r="BZD326" s="28"/>
      <c r="BZE326" s="28"/>
      <c r="BZF326" s="28"/>
      <c r="BZG326" s="28"/>
      <c r="BZH326" s="28"/>
      <c r="BZI326" s="28"/>
      <c r="BZJ326" s="28"/>
      <c r="BZK326" s="28"/>
      <c r="BZL326" s="28"/>
      <c r="BZM326" s="28"/>
      <c r="BZN326" s="28"/>
      <c r="BZO326" s="28"/>
      <c r="BZP326" s="28"/>
      <c r="BZQ326" s="28"/>
      <c r="BZR326" s="28"/>
      <c r="BZS326" s="28"/>
      <c r="BZT326" s="28"/>
      <c r="BZU326" s="28"/>
      <c r="BZV326" s="28"/>
      <c r="BZW326" s="28"/>
      <c r="BZX326" s="28"/>
      <c r="BZY326" s="28"/>
      <c r="BZZ326" s="28"/>
      <c r="CAA326" s="28"/>
      <c r="CAB326" s="28"/>
      <c r="CAC326" s="28"/>
      <c r="CAD326" s="28"/>
      <c r="CAE326" s="28"/>
      <c r="CAF326" s="28"/>
      <c r="CAG326" s="28"/>
      <c r="CAH326" s="28"/>
      <c r="CAI326" s="28"/>
      <c r="CAJ326" s="28"/>
      <c r="CAK326" s="28"/>
      <c r="CAL326" s="28"/>
      <c r="CAM326" s="28"/>
      <c r="CAN326" s="28"/>
      <c r="CAO326" s="28"/>
      <c r="CAP326" s="28"/>
      <c r="CAQ326" s="28"/>
      <c r="CAR326" s="28"/>
      <c r="CAS326" s="28"/>
      <c r="CAT326" s="28"/>
      <c r="CAU326" s="28"/>
      <c r="CAV326" s="28"/>
      <c r="CAW326" s="28"/>
      <c r="CAX326" s="28"/>
      <c r="CAY326" s="28"/>
      <c r="CAZ326" s="28"/>
      <c r="CBA326" s="28"/>
      <c r="CBB326" s="28"/>
      <c r="CBC326" s="28"/>
      <c r="CBD326" s="28"/>
      <c r="CBE326" s="28"/>
      <c r="CBF326" s="28"/>
      <c r="CBG326" s="28"/>
      <c r="CBH326" s="28"/>
      <c r="CBI326" s="28"/>
      <c r="CBJ326" s="28"/>
      <c r="CBK326" s="28"/>
      <c r="CBL326" s="28"/>
      <c r="CBM326" s="28"/>
      <c r="CBN326" s="28"/>
      <c r="CBO326" s="28"/>
      <c r="CBP326" s="28"/>
      <c r="CBQ326" s="28"/>
      <c r="CBR326" s="28"/>
      <c r="CBS326" s="28"/>
      <c r="CBT326" s="28"/>
      <c r="CBU326" s="28"/>
      <c r="CBV326" s="28"/>
      <c r="CBW326" s="28"/>
      <c r="CBX326" s="28"/>
      <c r="CBY326" s="28"/>
      <c r="CBZ326" s="28"/>
      <c r="CCA326" s="28"/>
      <c r="CCB326" s="28"/>
      <c r="CCC326" s="28"/>
      <c r="CCD326" s="28"/>
      <c r="CCE326" s="28"/>
      <c r="CCF326" s="28"/>
      <c r="CCG326" s="28"/>
      <c r="CCH326" s="28"/>
      <c r="CCI326" s="28"/>
      <c r="CCJ326" s="28"/>
      <c r="CCK326" s="28"/>
      <c r="CCL326" s="28"/>
      <c r="CCM326" s="28"/>
      <c r="CCN326" s="28"/>
      <c r="CCO326" s="28"/>
      <c r="CCP326" s="28"/>
      <c r="CCQ326" s="28"/>
      <c r="CCR326" s="28"/>
      <c r="CCS326" s="28"/>
      <c r="CCT326" s="28"/>
      <c r="CCU326" s="28"/>
      <c r="CCV326" s="28"/>
      <c r="CCW326" s="28"/>
      <c r="CCX326" s="28"/>
      <c r="CCY326" s="28"/>
      <c r="CCZ326" s="28"/>
      <c r="CDA326" s="28"/>
      <c r="CDB326" s="28"/>
      <c r="CDC326" s="28"/>
      <c r="CDD326" s="28"/>
      <c r="CDE326" s="28"/>
      <c r="CDF326" s="28"/>
      <c r="CDG326" s="28"/>
      <c r="CDH326" s="28"/>
      <c r="CDI326" s="28"/>
      <c r="CDJ326" s="28"/>
      <c r="CDK326" s="28"/>
      <c r="CDL326" s="28"/>
      <c r="CDM326" s="28"/>
      <c r="CDN326" s="28"/>
      <c r="CDO326" s="28"/>
      <c r="CDP326" s="28"/>
      <c r="CDQ326" s="28"/>
      <c r="CDR326" s="28"/>
      <c r="CDS326" s="28"/>
      <c r="CDT326" s="28"/>
      <c r="CDU326" s="28"/>
      <c r="CDV326" s="28"/>
      <c r="CDW326" s="28"/>
      <c r="CDX326" s="28"/>
      <c r="CDY326" s="28"/>
      <c r="CDZ326" s="28"/>
      <c r="CEA326" s="28"/>
      <c r="CEB326" s="28"/>
      <c r="CEC326" s="28"/>
      <c r="CED326" s="28"/>
      <c r="CEE326" s="28"/>
      <c r="CEF326" s="28"/>
      <c r="CEG326" s="28"/>
      <c r="CEH326" s="28"/>
      <c r="CEI326" s="28"/>
      <c r="CEJ326" s="28"/>
      <c r="CEK326" s="28"/>
      <c r="CEL326" s="28"/>
      <c r="CEM326" s="28"/>
      <c r="CEN326" s="28"/>
      <c r="CEO326" s="28"/>
      <c r="CEP326" s="28"/>
      <c r="CEQ326" s="28"/>
      <c r="CER326" s="28"/>
      <c r="CES326" s="28"/>
      <c r="CET326" s="28"/>
      <c r="CEU326" s="28"/>
      <c r="CEV326" s="28"/>
      <c r="CEW326" s="28"/>
      <c r="CEX326" s="28"/>
      <c r="CEY326" s="28"/>
      <c r="CEZ326" s="28"/>
      <c r="CFA326" s="28"/>
      <c r="CFB326" s="28"/>
      <c r="CFC326" s="28"/>
      <c r="CFD326" s="28"/>
      <c r="CFE326" s="28"/>
      <c r="CFF326" s="28"/>
      <c r="CFG326" s="28"/>
      <c r="CFH326" s="28"/>
      <c r="CFI326" s="28"/>
      <c r="CFJ326" s="28"/>
      <c r="CFK326" s="28"/>
      <c r="CFL326" s="28"/>
      <c r="CFM326" s="28"/>
      <c r="CFN326" s="28"/>
      <c r="CFO326" s="28"/>
      <c r="CFP326" s="28"/>
      <c r="CFQ326" s="28"/>
      <c r="CFR326" s="28"/>
      <c r="CFS326" s="28"/>
      <c r="CFT326" s="28"/>
      <c r="CFU326" s="28"/>
      <c r="CFV326" s="28"/>
      <c r="CFW326" s="28"/>
      <c r="CFX326" s="28"/>
      <c r="CFY326" s="28"/>
      <c r="CFZ326" s="28"/>
      <c r="CGA326" s="28"/>
      <c r="CGB326" s="28"/>
      <c r="CGC326" s="28"/>
      <c r="CGD326" s="28"/>
      <c r="CGE326" s="28"/>
      <c r="CGF326" s="28"/>
      <c r="CGG326" s="28"/>
      <c r="CGH326" s="28"/>
      <c r="CGI326" s="28"/>
      <c r="CGJ326" s="28"/>
      <c r="CGK326" s="28"/>
      <c r="CGL326" s="28"/>
      <c r="CGM326" s="28"/>
      <c r="CGN326" s="28"/>
      <c r="CGO326" s="28"/>
      <c r="CGP326" s="28"/>
      <c r="CGQ326" s="28"/>
      <c r="CGR326" s="28"/>
      <c r="CGS326" s="28"/>
      <c r="CGT326" s="28"/>
      <c r="CGU326" s="28"/>
      <c r="CGV326" s="28"/>
      <c r="CGW326" s="28"/>
      <c r="CGX326" s="28"/>
      <c r="CGY326" s="28"/>
      <c r="CGZ326" s="28"/>
      <c r="CHA326" s="28"/>
      <c r="CHB326" s="28"/>
      <c r="CHC326" s="28"/>
      <c r="CHD326" s="28"/>
      <c r="CHE326" s="28"/>
      <c r="CHF326" s="28"/>
      <c r="CHG326" s="28"/>
      <c r="CHH326" s="28"/>
      <c r="CHI326" s="28"/>
      <c r="CHJ326" s="28"/>
      <c r="CHK326" s="28"/>
      <c r="CHL326" s="28"/>
      <c r="CHM326" s="28"/>
      <c r="CHN326" s="28"/>
      <c r="CHO326" s="28"/>
      <c r="CHP326" s="28"/>
      <c r="CHQ326" s="28"/>
      <c r="CHR326" s="28"/>
      <c r="CHS326" s="28"/>
      <c r="CHT326" s="28"/>
      <c r="CHU326" s="28"/>
      <c r="CHV326" s="28"/>
      <c r="CHW326" s="28"/>
      <c r="CHX326" s="28"/>
      <c r="CHY326" s="28"/>
      <c r="CHZ326" s="28"/>
      <c r="CIA326" s="28"/>
      <c r="CIB326" s="28"/>
      <c r="CIC326" s="28"/>
      <c r="CID326" s="28"/>
      <c r="CIE326" s="28"/>
      <c r="CIF326" s="28"/>
      <c r="CIG326" s="28"/>
      <c r="CIH326" s="28"/>
      <c r="CII326" s="28"/>
      <c r="CIJ326" s="28"/>
      <c r="CIK326" s="28"/>
      <c r="CIL326" s="28"/>
      <c r="CIM326" s="28"/>
      <c r="CIN326" s="28"/>
      <c r="CIO326" s="28"/>
      <c r="CIP326" s="28"/>
      <c r="CIQ326" s="28"/>
      <c r="CIR326" s="28"/>
      <c r="CIS326" s="28"/>
      <c r="CIT326" s="28"/>
      <c r="CIU326" s="28"/>
      <c r="CIV326" s="28"/>
      <c r="CIW326" s="28"/>
      <c r="CIX326" s="28"/>
      <c r="CIY326" s="28"/>
      <c r="CIZ326" s="28"/>
      <c r="CJA326" s="28"/>
      <c r="CJB326" s="28"/>
      <c r="CJC326" s="28"/>
      <c r="CJD326" s="28"/>
      <c r="CJE326" s="28"/>
      <c r="CJF326" s="28"/>
      <c r="CJG326" s="28"/>
      <c r="CJH326" s="28"/>
      <c r="CJI326" s="28"/>
      <c r="CJJ326" s="28"/>
      <c r="CJK326" s="28"/>
      <c r="CJL326" s="28"/>
      <c r="CJM326" s="28"/>
      <c r="CJN326" s="28"/>
      <c r="CJO326" s="28"/>
      <c r="CJP326" s="28"/>
      <c r="CJQ326" s="28"/>
      <c r="CJR326" s="28"/>
      <c r="CJS326" s="28"/>
      <c r="CJT326" s="28"/>
      <c r="CJU326" s="28"/>
      <c r="CJV326" s="28"/>
      <c r="CJW326" s="28"/>
      <c r="CJX326" s="28"/>
      <c r="CJY326" s="28"/>
      <c r="CJZ326" s="28"/>
      <c r="CKA326" s="28"/>
      <c r="CKB326" s="28"/>
      <c r="CKC326" s="28"/>
      <c r="CKD326" s="28"/>
      <c r="CKE326" s="28"/>
      <c r="CKF326" s="28"/>
      <c r="CKG326" s="28"/>
      <c r="CKH326" s="28"/>
      <c r="CKI326" s="28"/>
      <c r="CKJ326" s="28"/>
      <c r="CKK326" s="28"/>
      <c r="CKL326" s="28"/>
      <c r="CKM326" s="28"/>
      <c r="CKN326" s="28"/>
      <c r="CKO326" s="28"/>
      <c r="CKP326" s="28"/>
      <c r="CKQ326" s="28"/>
      <c r="CKR326" s="28"/>
      <c r="CKS326" s="28"/>
      <c r="CKT326" s="28"/>
      <c r="CKU326" s="28"/>
      <c r="CKV326" s="28"/>
      <c r="CKW326" s="28"/>
      <c r="CKX326" s="28"/>
      <c r="CKY326" s="28"/>
      <c r="CKZ326" s="28"/>
      <c r="CLA326" s="28"/>
      <c r="CLB326" s="28"/>
      <c r="CLC326" s="28"/>
      <c r="CLD326" s="28"/>
      <c r="CLE326" s="28"/>
      <c r="CLF326" s="28"/>
      <c r="CLG326" s="28"/>
      <c r="CLH326" s="28"/>
      <c r="CLI326" s="28"/>
      <c r="CLJ326" s="28"/>
      <c r="CLK326" s="28"/>
      <c r="CLL326" s="28"/>
      <c r="CLM326" s="28"/>
      <c r="CLN326" s="28"/>
      <c r="CLO326" s="28"/>
      <c r="CLP326" s="28"/>
      <c r="CLQ326" s="28"/>
      <c r="CLR326" s="28"/>
      <c r="CLS326" s="28"/>
      <c r="CLT326" s="28"/>
      <c r="CLU326" s="28"/>
      <c r="CLV326" s="28"/>
      <c r="CLW326" s="28"/>
      <c r="CLX326" s="28"/>
      <c r="CLY326" s="28"/>
      <c r="CLZ326" s="28"/>
      <c r="CMA326" s="28"/>
      <c r="CMB326" s="28"/>
      <c r="CMC326" s="28"/>
      <c r="CMD326" s="28"/>
      <c r="CME326" s="28"/>
      <c r="CMF326" s="28"/>
      <c r="CMG326" s="28"/>
      <c r="CMH326" s="28"/>
      <c r="CMI326" s="28"/>
      <c r="CMJ326" s="28"/>
      <c r="CMK326" s="28"/>
      <c r="CML326" s="28"/>
      <c r="CMM326" s="28"/>
      <c r="CMN326" s="28"/>
      <c r="CMO326" s="28"/>
      <c r="CMP326" s="28"/>
      <c r="CMQ326" s="28"/>
      <c r="CMR326" s="28"/>
      <c r="CMS326" s="28"/>
      <c r="CMT326" s="28"/>
      <c r="CMU326" s="28"/>
      <c r="CMV326" s="28"/>
      <c r="CMW326" s="28"/>
      <c r="CMX326" s="28"/>
      <c r="CMY326" s="28"/>
      <c r="CMZ326" s="28"/>
      <c r="CNA326" s="28"/>
      <c r="CNB326" s="28"/>
      <c r="CNC326" s="28"/>
      <c r="CND326" s="28"/>
      <c r="CNE326" s="28"/>
      <c r="CNF326" s="28"/>
      <c r="CNG326" s="28"/>
      <c r="CNH326" s="28"/>
      <c r="CNI326" s="28"/>
      <c r="CNJ326" s="28"/>
      <c r="CNK326" s="28"/>
      <c r="CNL326" s="28"/>
      <c r="CNM326" s="28"/>
      <c r="CNN326" s="28"/>
      <c r="CNO326" s="28"/>
      <c r="CNP326" s="28"/>
      <c r="CNQ326" s="28"/>
      <c r="CNR326" s="28"/>
      <c r="CNS326" s="28"/>
      <c r="CNT326" s="28"/>
      <c r="CNU326" s="28"/>
      <c r="CNV326" s="28"/>
      <c r="CNW326" s="28"/>
      <c r="CNX326" s="28"/>
      <c r="CNY326" s="28"/>
      <c r="CNZ326" s="28"/>
      <c r="COA326" s="28"/>
      <c r="COB326" s="28"/>
      <c r="COC326" s="28"/>
      <c r="COD326" s="28"/>
      <c r="COE326" s="28"/>
      <c r="COF326" s="28"/>
      <c r="COG326" s="28"/>
      <c r="COH326" s="28"/>
      <c r="COI326" s="28"/>
      <c r="COJ326" s="28"/>
      <c r="COK326" s="28"/>
      <c r="COL326" s="28"/>
      <c r="COM326" s="28"/>
      <c r="CON326" s="28"/>
      <c r="COO326" s="28"/>
      <c r="COP326" s="28"/>
      <c r="COQ326" s="28"/>
      <c r="COR326" s="28"/>
      <c r="COS326" s="28"/>
      <c r="COT326" s="28"/>
      <c r="COU326" s="28"/>
      <c r="COV326" s="28"/>
      <c r="COW326" s="28"/>
      <c r="COX326" s="28"/>
      <c r="COY326" s="28"/>
      <c r="COZ326" s="28"/>
      <c r="CPA326" s="28"/>
      <c r="CPB326" s="28"/>
      <c r="CPC326" s="28"/>
      <c r="CPD326" s="28"/>
      <c r="CPE326" s="28"/>
      <c r="CPF326" s="28"/>
      <c r="CPG326" s="28"/>
      <c r="CPH326" s="28"/>
      <c r="CPI326" s="28"/>
      <c r="CPJ326" s="28"/>
      <c r="CPK326" s="28"/>
      <c r="CPL326" s="28"/>
      <c r="CPM326" s="28"/>
      <c r="CPN326" s="28"/>
      <c r="CPO326" s="28"/>
      <c r="CPP326" s="28"/>
      <c r="CPQ326" s="28"/>
      <c r="CPR326" s="28"/>
      <c r="CPS326" s="28"/>
      <c r="CPT326" s="28"/>
      <c r="CPU326" s="28"/>
      <c r="CPV326" s="28"/>
      <c r="CPW326" s="28"/>
      <c r="CPX326" s="28"/>
      <c r="CPY326" s="28"/>
      <c r="CPZ326" s="28"/>
      <c r="CQA326" s="28"/>
      <c r="CQB326" s="28"/>
      <c r="CQC326" s="28"/>
      <c r="CQD326" s="28"/>
      <c r="CQE326" s="28"/>
      <c r="CQF326" s="28"/>
      <c r="CQG326" s="28"/>
      <c r="CQH326" s="28"/>
      <c r="CQI326" s="28"/>
      <c r="CQJ326" s="28"/>
      <c r="CQK326" s="28"/>
      <c r="CQL326" s="28"/>
      <c r="CQM326" s="28"/>
      <c r="CQN326" s="28"/>
      <c r="CQO326" s="28"/>
      <c r="CQP326" s="28"/>
      <c r="CQQ326" s="28"/>
      <c r="CQR326" s="28"/>
      <c r="CQS326" s="28"/>
      <c r="CQT326" s="28"/>
      <c r="CQU326" s="28"/>
      <c r="CQV326" s="28"/>
      <c r="CQW326" s="28"/>
      <c r="CQX326" s="28"/>
      <c r="CQY326" s="28"/>
      <c r="CQZ326" s="28"/>
      <c r="CRA326" s="28"/>
      <c r="CRB326" s="28"/>
      <c r="CRC326" s="28"/>
      <c r="CRD326" s="28"/>
      <c r="CRE326" s="28"/>
      <c r="CRF326" s="28"/>
      <c r="CRG326" s="28"/>
      <c r="CRH326" s="28"/>
      <c r="CRI326" s="28"/>
      <c r="CRJ326" s="28"/>
      <c r="CRK326" s="28"/>
      <c r="CRL326" s="28"/>
      <c r="CRM326" s="28"/>
      <c r="CRN326" s="28"/>
      <c r="CRO326" s="28"/>
      <c r="CRP326" s="28"/>
      <c r="CRQ326" s="28"/>
      <c r="CRR326" s="28"/>
      <c r="CRS326" s="28"/>
      <c r="CRT326" s="28"/>
      <c r="CRU326" s="28"/>
      <c r="CRV326" s="28"/>
      <c r="CRW326" s="28"/>
      <c r="CRX326" s="28"/>
      <c r="CRY326" s="28"/>
      <c r="CRZ326" s="28"/>
      <c r="CSA326" s="28"/>
      <c r="CSB326" s="28"/>
      <c r="CSC326" s="28"/>
      <c r="CSD326" s="28"/>
      <c r="CSE326" s="28"/>
      <c r="CSF326" s="28"/>
      <c r="CSG326" s="28"/>
      <c r="CSH326" s="28"/>
      <c r="CSI326" s="28"/>
      <c r="CSJ326" s="28"/>
      <c r="CSK326" s="28"/>
      <c r="CSL326" s="28"/>
      <c r="CSM326" s="28"/>
      <c r="CSN326" s="28"/>
      <c r="CSO326" s="28"/>
      <c r="CSP326" s="28"/>
      <c r="CSQ326" s="28"/>
      <c r="CSR326" s="28"/>
      <c r="CSS326" s="28"/>
      <c r="CST326" s="28"/>
      <c r="CSU326" s="28"/>
      <c r="CSV326" s="28"/>
      <c r="CSW326" s="28"/>
      <c r="CSX326" s="28"/>
      <c r="CSY326" s="28"/>
      <c r="CSZ326" s="28"/>
      <c r="CTA326" s="28"/>
      <c r="CTB326" s="28"/>
      <c r="CTC326" s="28"/>
      <c r="CTD326" s="28"/>
      <c r="CTE326" s="28"/>
      <c r="CTF326" s="28"/>
      <c r="CTG326" s="28"/>
      <c r="CTH326" s="28"/>
      <c r="CTI326" s="28"/>
      <c r="CTJ326" s="28"/>
      <c r="CTK326" s="28"/>
      <c r="CTL326" s="28"/>
      <c r="CTM326" s="28"/>
      <c r="CTN326" s="28"/>
      <c r="CTO326" s="28"/>
      <c r="CTP326" s="28"/>
      <c r="CTQ326" s="28"/>
      <c r="CTR326" s="28"/>
      <c r="CTS326" s="28"/>
      <c r="CTT326" s="28"/>
      <c r="CTU326" s="28"/>
      <c r="CTV326" s="28"/>
      <c r="CTW326" s="28"/>
      <c r="CTX326" s="28"/>
      <c r="CTY326" s="28"/>
      <c r="CTZ326" s="28"/>
      <c r="CUA326" s="28"/>
      <c r="CUB326" s="28"/>
      <c r="CUC326" s="28"/>
      <c r="CUD326" s="28"/>
      <c r="CUE326" s="28"/>
      <c r="CUF326" s="28"/>
      <c r="CUG326" s="28"/>
      <c r="CUH326" s="28"/>
      <c r="CUI326" s="28"/>
      <c r="CUJ326" s="28"/>
      <c r="CUK326" s="28"/>
      <c r="CUL326" s="28"/>
      <c r="CUM326" s="28"/>
      <c r="CUN326" s="28"/>
      <c r="CUO326" s="28"/>
      <c r="CUP326" s="28"/>
      <c r="CUQ326" s="28"/>
      <c r="CUR326" s="28"/>
      <c r="CUS326" s="28"/>
      <c r="CUT326" s="28"/>
      <c r="CUU326" s="28"/>
      <c r="CUV326" s="28"/>
      <c r="CUW326" s="28"/>
      <c r="CUX326" s="28"/>
      <c r="CUY326" s="28"/>
      <c r="CUZ326" s="28"/>
      <c r="CVA326" s="28"/>
      <c r="CVB326" s="28"/>
      <c r="CVC326" s="28"/>
      <c r="CVD326" s="28"/>
      <c r="CVE326" s="28"/>
      <c r="CVF326" s="28"/>
      <c r="CVG326" s="28"/>
      <c r="CVH326" s="28"/>
      <c r="CVI326" s="28"/>
      <c r="CVJ326" s="28"/>
      <c r="CVK326" s="28"/>
      <c r="CVL326" s="28"/>
      <c r="CVM326" s="28"/>
      <c r="CVN326" s="28"/>
      <c r="CVO326" s="28"/>
      <c r="CVP326" s="28"/>
      <c r="CVQ326" s="28"/>
      <c r="CVR326" s="28"/>
      <c r="CVS326" s="28"/>
      <c r="CVT326" s="28"/>
      <c r="CVU326" s="28"/>
      <c r="CVV326" s="28"/>
      <c r="CVW326" s="28"/>
      <c r="CVX326" s="28"/>
      <c r="CVY326" s="28"/>
      <c r="CVZ326" s="28"/>
      <c r="CWA326" s="28"/>
      <c r="CWB326" s="28"/>
      <c r="CWC326" s="28"/>
      <c r="CWD326" s="28"/>
      <c r="CWE326" s="28"/>
      <c r="CWF326" s="28"/>
      <c r="CWG326" s="28"/>
      <c r="CWH326" s="28"/>
      <c r="CWI326" s="28"/>
      <c r="CWJ326" s="28"/>
      <c r="CWK326" s="28"/>
      <c r="CWL326" s="28"/>
      <c r="CWM326" s="28"/>
      <c r="CWN326" s="28"/>
      <c r="CWO326" s="28"/>
      <c r="CWP326" s="28"/>
      <c r="CWQ326" s="28"/>
      <c r="CWR326" s="28"/>
      <c r="CWS326" s="28"/>
      <c r="CWT326" s="28"/>
      <c r="CWU326" s="28"/>
      <c r="CWV326" s="28"/>
      <c r="CWW326" s="28"/>
      <c r="CWX326" s="28"/>
      <c r="CWY326" s="28"/>
      <c r="CWZ326" s="28"/>
      <c r="CXA326" s="28"/>
      <c r="CXB326" s="28"/>
      <c r="CXC326" s="28"/>
      <c r="CXD326" s="28"/>
      <c r="CXE326" s="28"/>
      <c r="CXF326" s="28"/>
      <c r="CXG326" s="28"/>
      <c r="CXH326" s="28"/>
      <c r="CXI326" s="28"/>
      <c r="CXJ326" s="28"/>
      <c r="CXK326" s="28"/>
      <c r="CXL326" s="28"/>
      <c r="CXM326" s="28"/>
      <c r="CXN326" s="28"/>
      <c r="CXO326" s="28"/>
      <c r="CXP326" s="28"/>
      <c r="CXQ326" s="28"/>
      <c r="CXR326" s="28"/>
      <c r="CXS326" s="28"/>
      <c r="CXT326" s="28"/>
      <c r="CXU326" s="28"/>
      <c r="CXV326" s="28"/>
      <c r="CXW326" s="28"/>
      <c r="CXX326" s="28"/>
      <c r="CXY326" s="28"/>
      <c r="CXZ326" s="28"/>
      <c r="CYA326" s="28"/>
      <c r="CYB326" s="28"/>
      <c r="CYC326" s="28"/>
      <c r="CYD326" s="28"/>
      <c r="CYE326" s="28"/>
      <c r="CYF326" s="28"/>
      <c r="CYG326" s="28"/>
      <c r="CYH326" s="28"/>
      <c r="CYI326" s="28"/>
      <c r="CYJ326" s="28"/>
      <c r="CYK326" s="28"/>
      <c r="CYL326" s="28"/>
      <c r="CYM326" s="28"/>
      <c r="CYN326" s="28"/>
      <c r="CYO326" s="28"/>
      <c r="CYP326" s="28"/>
      <c r="CYQ326" s="28"/>
      <c r="CYR326" s="28"/>
      <c r="CYS326" s="28"/>
      <c r="CYT326" s="28"/>
      <c r="CYU326" s="28"/>
      <c r="CYV326" s="28"/>
      <c r="CYW326" s="28"/>
      <c r="CYX326" s="28"/>
      <c r="CYY326" s="28"/>
      <c r="CYZ326" s="28"/>
      <c r="CZA326" s="28"/>
      <c r="CZB326" s="28"/>
      <c r="CZC326" s="28"/>
      <c r="CZD326" s="28"/>
      <c r="CZE326" s="28"/>
      <c r="CZF326" s="28"/>
      <c r="CZG326" s="28"/>
      <c r="CZH326" s="28"/>
      <c r="CZI326" s="28"/>
      <c r="CZJ326" s="28"/>
      <c r="CZK326" s="28"/>
      <c r="CZL326" s="28"/>
      <c r="CZM326" s="28"/>
      <c r="CZN326" s="28"/>
      <c r="CZO326" s="28"/>
      <c r="CZP326" s="28"/>
      <c r="CZQ326" s="28"/>
      <c r="CZR326" s="28"/>
      <c r="CZS326" s="28"/>
      <c r="CZT326" s="28"/>
      <c r="CZU326" s="28"/>
      <c r="CZV326" s="28"/>
      <c r="CZW326" s="28"/>
      <c r="CZX326" s="28"/>
      <c r="CZY326" s="28"/>
      <c r="CZZ326" s="28"/>
      <c r="DAA326" s="28"/>
      <c r="DAB326" s="28"/>
      <c r="DAC326" s="28"/>
      <c r="DAD326" s="28"/>
      <c r="DAE326" s="28"/>
      <c r="DAF326" s="28"/>
      <c r="DAG326" s="28"/>
      <c r="DAH326" s="28"/>
      <c r="DAI326" s="28"/>
      <c r="DAJ326" s="28"/>
      <c r="DAK326" s="28"/>
      <c r="DAL326" s="28"/>
      <c r="DAM326" s="28"/>
      <c r="DAN326" s="28"/>
      <c r="DAO326" s="28"/>
      <c r="DAP326" s="28"/>
      <c r="DAQ326" s="28"/>
      <c r="DAR326" s="28"/>
      <c r="DAS326" s="28"/>
      <c r="DAT326" s="28"/>
      <c r="DAU326" s="28"/>
      <c r="DAV326" s="28"/>
      <c r="DAW326" s="28"/>
      <c r="DAX326" s="28"/>
      <c r="DAY326" s="28"/>
      <c r="DAZ326" s="28"/>
      <c r="DBA326" s="28"/>
      <c r="DBB326" s="28"/>
      <c r="DBC326" s="28"/>
      <c r="DBD326" s="28"/>
      <c r="DBE326" s="28"/>
      <c r="DBF326" s="28"/>
      <c r="DBG326" s="28"/>
      <c r="DBH326" s="28"/>
      <c r="DBI326" s="28"/>
      <c r="DBJ326" s="28"/>
      <c r="DBK326" s="28"/>
      <c r="DBL326" s="28"/>
      <c r="DBM326" s="28"/>
      <c r="DBN326" s="28"/>
      <c r="DBO326" s="28"/>
      <c r="DBP326" s="28"/>
      <c r="DBQ326" s="28"/>
      <c r="DBR326" s="28"/>
      <c r="DBS326" s="28"/>
      <c r="DBT326" s="28"/>
      <c r="DBU326" s="28"/>
      <c r="DBV326" s="28"/>
      <c r="DBW326" s="28"/>
      <c r="DBX326" s="28"/>
      <c r="DBY326" s="28"/>
      <c r="DBZ326" s="28"/>
      <c r="DCA326" s="28"/>
      <c r="DCB326" s="28"/>
      <c r="DCC326" s="28"/>
      <c r="DCD326" s="28"/>
      <c r="DCE326" s="28"/>
      <c r="DCF326" s="28"/>
      <c r="DCG326" s="28"/>
      <c r="DCH326" s="28"/>
      <c r="DCI326" s="28"/>
      <c r="DCJ326" s="28"/>
      <c r="DCK326" s="28"/>
      <c r="DCL326" s="28"/>
      <c r="DCM326" s="28"/>
      <c r="DCN326" s="28"/>
      <c r="DCO326" s="28"/>
      <c r="DCP326" s="28"/>
      <c r="DCQ326" s="28"/>
      <c r="DCR326" s="28"/>
      <c r="DCS326" s="28"/>
      <c r="DCT326" s="28"/>
      <c r="DCU326" s="28"/>
      <c r="DCV326" s="28"/>
      <c r="DCW326" s="28"/>
      <c r="DCX326" s="28"/>
      <c r="DCY326" s="28"/>
      <c r="DCZ326" s="28"/>
      <c r="DDA326" s="28"/>
      <c r="DDB326" s="28"/>
      <c r="DDC326" s="28"/>
      <c r="DDD326" s="28"/>
      <c r="DDE326" s="28"/>
      <c r="DDF326" s="28"/>
      <c r="DDG326" s="28"/>
      <c r="DDH326" s="28"/>
      <c r="DDI326" s="28"/>
      <c r="DDJ326" s="28"/>
      <c r="DDK326" s="28"/>
      <c r="DDL326" s="28"/>
      <c r="DDM326" s="28"/>
      <c r="DDN326" s="28"/>
      <c r="DDO326" s="28"/>
      <c r="DDP326" s="28"/>
      <c r="DDQ326" s="28"/>
      <c r="DDR326" s="28"/>
      <c r="DDS326" s="28"/>
      <c r="DDT326" s="28"/>
      <c r="DDU326" s="28"/>
      <c r="DDV326" s="28"/>
      <c r="DDW326" s="28"/>
      <c r="DDX326" s="28"/>
      <c r="DDY326" s="28"/>
      <c r="DDZ326" s="28"/>
      <c r="DEA326" s="28"/>
      <c r="DEB326" s="28"/>
      <c r="DEC326" s="28"/>
      <c r="DED326" s="28"/>
      <c r="DEE326" s="28"/>
      <c r="DEF326" s="28"/>
      <c r="DEG326" s="28"/>
      <c r="DEH326" s="28"/>
      <c r="DEI326" s="28"/>
      <c r="DEJ326" s="28"/>
      <c r="DEK326" s="28"/>
      <c r="DEL326" s="28"/>
      <c r="DEM326" s="28"/>
      <c r="DEN326" s="28"/>
      <c r="DEO326" s="28"/>
      <c r="DEP326" s="28"/>
      <c r="DEQ326" s="28"/>
      <c r="DER326" s="28"/>
      <c r="DES326" s="28"/>
      <c r="DET326" s="28"/>
      <c r="DEU326" s="28"/>
      <c r="DEV326" s="28"/>
      <c r="DEW326" s="28"/>
      <c r="DEX326" s="28"/>
      <c r="DEY326" s="28"/>
      <c r="DEZ326" s="28"/>
      <c r="DFA326" s="28"/>
      <c r="DFB326" s="28"/>
      <c r="DFC326" s="28"/>
      <c r="DFD326" s="28"/>
      <c r="DFE326" s="28"/>
      <c r="DFF326" s="28"/>
      <c r="DFG326" s="28"/>
      <c r="DFH326" s="28"/>
      <c r="DFI326" s="28"/>
      <c r="DFJ326" s="28"/>
      <c r="DFK326" s="28"/>
      <c r="DFL326" s="28"/>
      <c r="DFM326" s="28"/>
      <c r="DFN326" s="28"/>
      <c r="DFO326" s="28"/>
      <c r="DFP326" s="28"/>
      <c r="DFQ326" s="28"/>
      <c r="DFR326" s="28"/>
      <c r="DFS326" s="28"/>
      <c r="DFT326" s="28"/>
      <c r="DFU326" s="28"/>
      <c r="DFV326" s="28"/>
      <c r="DFW326" s="28"/>
      <c r="DFX326" s="28"/>
      <c r="DFY326" s="28"/>
      <c r="DFZ326" s="28"/>
      <c r="DGA326" s="28"/>
      <c r="DGB326" s="28"/>
      <c r="DGC326" s="28"/>
      <c r="DGD326" s="28"/>
      <c r="DGE326" s="28"/>
      <c r="DGF326" s="28"/>
      <c r="DGG326" s="28"/>
      <c r="DGH326" s="28"/>
      <c r="DGI326" s="28"/>
      <c r="DGJ326" s="28"/>
      <c r="DGK326" s="28"/>
      <c r="DGL326" s="28"/>
      <c r="DGM326" s="28"/>
      <c r="DGN326" s="28"/>
      <c r="DGO326" s="28"/>
      <c r="DGP326" s="28"/>
      <c r="DGQ326" s="28"/>
      <c r="DGR326" s="28"/>
      <c r="DGS326" s="28"/>
      <c r="DGT326" s="28"/>
      <c r="DGU326" s="28"/>
      <c r="DGV326" s="28"/>
      <c r="DGW326" s="28"/>
      <c r="DGX326" s="28"/>
      <c r="DGY326" s="28"/>
      <c r="DGZ326" s="28"/>
      <c r="DHA326" s="28"/>
      <c r="DHB326" s="28"/>
      <c r="DHC326" s="28"/>
      <c r="DHD326" s="28"/>
      <c r="DHE326" s="28"/>
      <c r="DHF326" s="28"/>
      <c r="DHG326" s="28"/>
      <c r="DHH326" s="28"/>
      <c r="DHI326" s="28"/>
      <c r="DHJ326" s="28"/>
      <c r="DHK326" s="28"/>
      <c r="DHL326" s="28"/>
      <c r="DHM326" s="28"/>
      <c r="DHN326" s="28"/>
      <c r="DHO326" s="28"/>
      <c r="DHP326" s="28"/>
      <c r="DHQ326" s="28"/>
      <c r="DHR326" s="28"/>
      <c r="DHS326" s="28"/>
      <c r="DHT326" s="28"/>
      <c r="DHU326" s="28"/>
      <c r="DHV326" s="28"/>
      <c r="DHW326" s="28"/>
      <c r="DHX326" s="28"/>
      <c r="DHY326" s="28"/>
      <c r="DHZ326" s="28"/>
      <c r="DIA326" s="28"/>
      <c r="DIB326" s="28"/>
      <c r="DIC326" s="28"/>
      <c r="DID326" s="28"/>
      <c r="DIE326" s="28"/>
      <c r="DIF326" s="28"/>
      <c r="DIG326" s="28"/>
      <c r="DIH326" s="28"/>
      <c r="DII326" s="28"/>
      <c r="DIJ326" s="28"/>
      <c r="DIK326" s="28"/>
      <c r="DIL326" s="28"/>
      <c r="DIM326" s="28"/>
      <c r="DIN326" s="28"/>
      <c r="DIO326" s="28"/>
      <c r="DIP326" s="28"/>
      <c r="DIQ326" s="28"/>
      <c r="DIR326" s="28"/>
      <c r="DIS326" s="28"/>
      <c r="DIT326" s="28"/>
      <c r="DIU326" s="28"/>
      <c r="DIV326" s="28"/>
      <c r="DIW326" s="28"/>
      <c r="DIX326" s="28"/>
      <c r="DIY326" s="28"/>
      <c r="DIZ326" s="28"/>
      <c r="DJA326" s="28"/>
      <c r="DJB326" s="28"/>
      <c r="DJC326" s="28"/>
      <c r="DJD326" s="28"/>
      <c r="DJE326" s="28"/>
      <c r="DJF326" s="28"/>
      <c r="DJG326" s="28"/>
      <c r="DJH326" s="28"/>
      <c r="DJI326" s="28"/>
      <c r="DJJ326" s="28"/>
      <c r="DJK326" s="28"/>
      <c r="DJL326" s="28"/>
      <c r="DJM326" s="28"/>
      <c r="DJN326" s="28"/>
      <c r="DJO326" s="28"/>
      <c r="DJP326" s="28"/>
      <c r="DJQ326" s="28"/>
      <c r="DJR326" s="28"/>
      <c r="DJS326" s="28"/>
      <c r="DJT326" s="28"/>
      <c r="DJU326" s="28"/>
      <c r="DJV326" s="28"/>
      <c r="DJW326" s="28"/>
      <c r="DJX326" s="28"/>
      <c r="DJY326" s="28"/>
      <c r="DJZ326" s="28"/>
      <c r="DKA326" s="28"/>
      <c r="DKB326" s="28"/>
      <c r="DKC326" s="28"/>
      <c r="DKD326" s="28"/>
      <c r="DKE326" s="28"/>
      <c r="DKF326" s="28"/>
      <c r="DKG326" s="28"/>
      <c r="DKH326" s="28"/>
      <c r="DKI326" s="28"/>
      <c r="DKJ326" s="28"/>
      <c r="DKK326" s="28"/>
      <c r="DKL326" s="28"/>
      <c r="DKM326" s="28"/>
      <c r="DKN326" s="28"/>
      <c r="DKO326" s="28"/>
      <c r="DKP326" s="28"/>
      <c r="DKQ326" s="28"/>
      <c r="DKR326" s="28"/>
      <c r="DKS326" s="28"/>
      <c r="DKT326" s="28"/>
      <c r="DKU326" s="28"/>
      <c r="DKV326" s="28"/>
      <c r="DKW326" s="28"/>
      <c r="DKX326" s="28"/>
      <c r="DKY326" s="28"/>
      <c r="DKZ326" s="28"/>
      <c r="DLA326" s="28"/>
      <c r="DLB326" s="28"/>
      <c r="DLC326" s="28"/>
      <c r="DLD326" s="28"/>
      <c r="DLE326" s="28"/>
      <c r="DLF326" s="28"/>
      <c r="DLG326" s="28"/>
      <c r="DLH326" s="28"/>
      <c r="DLI326" s="28"/>
      <c r="DLJ326" s="28"/>
      <c r="DLK326" s="28"/>
      <c r="DLL326" s="28"/>
      <c r="DLM326" s="28"/>
      <c r="DLN326" s="28"/>
      <c r="DLO326" s="28"/>
      <c r="DLP326" s="28"/>
      <c r="DLQ326" s="28"/>
      <c r="DLR326" s="28"/>
      <c r="DLS326" s="28"/>
      <c r="DLT326" s="28"/>
      <c r="DLU326" s="28"/>
      <c r="DLV326" s="28"/>
      <c r="DLW326" s="28"/>
      <c r="DLX326" s="28"/>
      <c r="DLY326" s="28"/>
      <c r="DLZ326" s="28"/>
      <c r="DMA326" s="28"/>
      <c r="DMB326" s="28"/>
      <c r="DMC326" s="28"/>
      <c r="DMD326" s="28"/>
      <c r="DME326" s="28"/>
      <c r="DMF326" s="28"/>
      <c r="DMG326" s="28"/>
      <c r="DMH326" s="28"/>
      <c r="DMI326" s="28"/>
      <c r="DMJ326" s="28"/>
      <c r="DMK326" s="28"/>
      <c r="DML326" s="28"/>
      <c r="DMM326" s="28"/>
      <c r="DMN326" s="28"/>
      <c r="DMO326" s="28"/>
      <c r="DMP326" s="28"/>
      <c r="DMQ326" s="28"/>
      <c r="DMR326" s="28"/>
      <c r="DMS326" s="28"/>
      <c r="DMT326" s="28"/>
      <c r="DMU326" s="28"/>
      <c r="DMV326" s="28"/>
      <c r="DMW326" s="28"/>
      <c r="DMX326" s="28"/>
      <c r="DMY326" s="28"/>
      <c r="DMZ326" s="28"/>
      <c r="DNA326" s="28"/>
      <c r="DNB326" s="28"/>
      <c r="DNC326" s="28"/>
      <c r="DND326" s="28"/>
      <c r="DNE326" s="28"/>
      <c r="DNF326" s="28"/>
      <c r="DNG326" s="28"/>
      <c r="DNH326" s="28"/>
      <c r="DNI326" s="28"/>
      <c r="DNJ326" s="28"/>
      <c r="DNK326" s="28"/>
      <c r="DNL326" s="28"/>
      <c r="DNM326" s="28"/>
      <c r="DNN326" s="28"/>
      <c r="DNO326" s="28"/>
      <c r="DNP326" s="28"/>
      <c r="DNQ326" s="28"/>
      <c r="DNR326" s="28"/>
      <c r="DNS326" s="28"/>
      <c r="DNT326" s="28"/>
      <c r="DNU326" s="28"/>
      <c r="DNV326" s="28"/>
      <c r="DNW326" s="28"/>
      <c r="DNX326" s="28"/>
      <c r="DNY326" s="28"/>
      <c r="DNZ326" s="28"/>
      <c r="DOA326" s="28"/>
      <c r="DOB326" s="28"/>
      <c r="DOC326" s="28"/>
      <c r="DOD326" s="28"/>
      <c r="DOE326" s="28"/>
      <c r="DOF326" s="28"/>
      <c r="DOG326" s="28"/>
      <c r="DOH326" s="28"/>
      <c r="DOI326" s="28"/>
      <c r="DOJ326" s="28"/>
      <c r="DOK326" s="28"/>
      <c r="DOL326" s="28"/>
      <c r="DOM326" s="28"/>
      <c r="DON326" s="28"/>
      <c r="DOO326" s="28"/>
      <c r="DOP326" s="28"/>
      <c r="DOQ326" s="28"/>
      <c r="DOR326" s="28"/>
      <c r="DOS326" s="28"/>
      <c r="DOT326" s="28"/>
      <c r="DOU326" s="28"/>
      <c r="DOV326" s="28"/>
      <c r="DOW326" s="28"/>
      <c r="DOX326" s="28"/>
      <c r="DOY326" s="28"/>
      <c r="DOZ326" s="28"/>
      <c r="DPA326" s="28"/>
      <c r="DPB326" s="28"/>
      <c r="DPC326" s="28"/>
      <c r="DPD326" s="28"/>
      <c r="DPE326" s="28"/>
      <c r="DPF326" s="28"/>
      <c r="DPG326" s="28"/>
      <c r="DPH326" s="28"/>
      <c r="DPI326" s="28"/>
      <c r="DPJ326" s="28"/>
      <c r="DPK326" s="28"/>
      <c r="DPL326" s="28"/>
      <c r="DPM326" s="28"/>
      <c r="DPN326" s="28"/>
      <c r="DPO326" s="28"/>
      <c r="DPP326" s="28"/>
      <c r="DPQ326" s="28"/>
      <c r="DPR326" s="28"/>
      <c r="DPS326" s="28"/>
      <c r="DPT326" s="28"/>
      <c r="DPU326" s="28"/>
      <c r="DPV326" s="28"/>
      <c r="DPW326" s="28"/>
      <c r="DPX326" s="28"/>
      <c r="DPY326" s="28"/>
      <c r="DPZ326" s="28"/>
      <c r="DQA326" s="28"/>
      <c r="DQB326" s="28"/>
      <c r="DQC326" s="28"/>
      <c r="DQD326" s="28"/>
      <c r="DQE326" s="28"/>
      <c r="DQF326" s="28"/>
      <c r="DQG326" s="28"/>
      <c r="DQH326" s="28"/>
      <c r="DQI326" s="28"/>
      <c r="DQJ326" s="28"/>
      <c r="DQK326" s="28"/>
      <c r="DQL326" s="28"/>
      <c r="DQM326" s="28"/>
      <c r="DQN326" s="28"/>
      <c r="DQO326" s="28"/>
      <c r="DQP326" s="28"/>
      <c r="DQQ326" s="28"/>
      <c r="DQR326" s="28"/>
      <c r="DQS326" s="28"/>
      <c r="DQT326" s="28"/>
      <c r="DQU326" s="28"/>
      <c r="DQV326" s="28"/>
      <c r="DQW326" s="28"/>
      <c r="DQX326" s="28"/>
      <c r="DQY326" s="28"/>
      <c r="DQZ326" s="28"/>
      <c r="DRA326" s="28"/>
      <c r="DRB326" s="28"/>
      <c r="DRC326" s="28"/>
      <c r="DRD326" s="28"/>
      <c r="DRE326" s="28"/>
      <c r="DRF326" s="28"/>
      <c r="DRG326" s="28"/>
      <c r="DRH326" s="28"/>
      <c r="DRI326" s="28"/>
      <c r="DRJ326" s="28"/>
      <c r="DRK326" s="28"/>
      <c r="DRL326" s="28"/>
      <c r="DRM326" s="28"/>
      <c r="DRN326" s="28"/>
      <c r="DRO326" s="28"/>
      <c r="DRP326" s="28"/>
      <c r="DRQ326" s="28"/>
      <c r="DRR326" s="28"/>
      <c r="DRS326" s="28"/>
      <c r="DRT326" s="28"/>
      <c r="DRU326" s="28"/>
      <c r="DRV326" s="28"/>
      <c r="DRW326" s="28"/>
      <c r="DRX326" s="28"/>
      <c r="DRY326" s="28"/>
      <c r="DRZ326" s="28"/>
      <c r="DSA326" s="28"/>
      <c r="DSB326" s="28"/>
      <c r="DSC326" s="28"/>
      <c r="DSD326" s="28"/>
      <c r="DSE326" s="28"/>
      <c r="DSF326" s="28"/>
      <c r="DSG326" s="28"/>
      <c r="DSH326" s="28"/>
      <c r="DSI326" s="28"/>
      <c r="DSJ326" s="28"/>
      <c r="DSK326" s="28"/>
      <c r="DSL326" s="28"/>
      <c r="DSM326" s="28"/>
      <c r="DSN326" s="28"/>
      <c r="DSO326" s="28"/>
      <c r="DSP326" s="28"/>
      <c r="DSQ326" s="28"/>
      <c r="DSR326" s="28"/>
      <c r="DSS326" s="28"/>
      <c r="DST326" s="28"/>
      <c r="DSU326" s="28"/>
      <c r="DSV326" s="28"/>
      <c r="DSW326" s="28"/>
      <c r="DSX326" s="28"/>
      <c r="DSY326" s="28"/>
      <c r="DSZ326" s="28"/>
      <c r="DTA326" s="28"/>
      <c r="DTB326" s="28"/>
      <c r="DTC326" s="28"/>
      <c r="DTD326" s="28"/>
      <c r="DTE326" s="28"/>
      <c r="DTF326" s="28"/>
      <c r="DTG326" s="28"/>
      <c r="DTH326" s="28"/>
      <c r="DTI326" s="28"/>
      <c r="DTJ326" s="28"/>
      <c r="DTK326" s="28"/>
      <c r="DTL326" s="28"/>
      <c r="DTM326" s="28"/>
      <c r="DTN326" s="28"/>
      <c r="DTO326" s="28"/>
      <c r="DTP326" s="28"/>
      <c r="DTQ326" s="28"/>
      <c r="DTR326" s="28"/>
      <c r="DTS326" s="28"/>
      <c r="DTT326" s="28"/>
      <c r="DTU326" s="28"/>
      <c r="DTV326" s="28"/>
      <c r="DTW326" s="28"/>
      <c r="DTX326" s="28"/>
      <c r="DTY326" s="28"/>
      <c r="DTZ326" s="28"/>
      <c r="DUA326" s="28"/>
      <c r="DUB326" s="28"/>
      <c r="DUC326" s="28"/>
      <c r="DUD326" s="28"/>
      <c r="DUE326" s="28"/>
      <c r="DUF326" s="28"/>
      <c r="DUG326" s="28"/>
      <c r="DUH326" s="28"/>
      <c r="DUI326" s="28"/>
      <c r="DUJ326" s="28"/>
      <c r="DUK326" s="28"/>
      <c r="DUL326" s="28"/>
      <c r="DUM326" s="28"/>
      <c r="DUN326" s="28"/>
      <c r="DUO326" s="28"/>
      <c r="DUP326" s="28"/>
      <c r="DUQ326" s="28"/>
      <c r="DUR326" s="28"/>
      <c r="DUS326" s="28"/>
      <c r="DUT326" s="28"/>
      <c r="DUU326" s="28"/>
      <c r="DUV326" s="28"/>
      <c r="DUW326" s="28"/>
      <c r="DUX326" s="28"/>
      <c r="DUY326" s="28"/>
      <c r="DUZ326" s="28"/>
      <c r="DVA326" s="28"/>
      <c r="DVB326" s="28"/>
      <c r="DVC326" s="28"/>
      <c r="DVD326" s="28"/>
      <c r="DVE326" s="28"/>
      <c r="DVF326" s="28"/>
      <c r="DVG326" s="28"/>
      <c r="DVH326" s="28"/>
      <c r="DVI326" s="28"/>
      <c r="DVJ326" s="28"/>
      <c r="DVK326" s="28"/>
      <c r="DVL326" s="28"/>
      <c r="DVM326" s="28"/>
      <c r="DVN326" s="28"/>
      <c r="DVO326" s="28"/>
      <c r="DVP326" s="28"/>
      <c r="DVQ326" s="28"/>
      <c r="DVR326" s="28"/>
      <c r="DVS326" s="28"/>
      <c r="DVT326" s="28"/>
      <c r="DVU326" s="28"/>
      <c r="DVV326" s="28"/>
      <c r="DVW326" s="28"/>
      <c r="DVX326" s="28"/>
      <c r="DVY326" s="28"/>
      <c r="DVZ326" s="28"/>
      <c r="DWA326" s="28"/>
      <c r="DWB326" s="28"/>
      <c r="DWC326" s="28"/>
      <c r="DWD326" s="28"/>
      <c r="DWE326" s="28"/>
      <c r="DWF326" s="28"/>
      <c r="DWG326" s="28"/>
      <c r="DWH326" s="28"/>
      <c r="DWI326" s="28"/>
      <c r="DWJ326" s="28"/>
      <c r="DWK326" s="28"/>
      <c r="DWL326" s="28"/>
      <c r="DWM326" s="28"/>
      <c r="DWN326" s="28"/>
      <c r="DWO326" s="28"/>
      <c r="DWP326" s="28"/>
      <c r="DWQ326" s="28"/>
      <c r="DWR326" s="28"/>
      <c r="DWS326" s="28"/>
      <c r="DWT326" s="28"/>
      <c r="DWU326" s="28"/>
      <c r="DWV326" s="28"/>
      <c r="DWW326" s="28"/>
      <c r="DWX326" s="28"/>
      <c r="DWY326" s="28"/>
      <c r="DWZ326" s="28"/>
      <c r="DXA326" s="28"/>
      <c r="DXB326" s="28"/>
      <c r="DXC326" s="28"/>
      <c r="DXD326" s="28"/>
      <c r="DXE326" s="28"/>
      <c r="DXF326" s="28"/>
      <c r="DXG326" s="28"/>
      <c r="DXH326" s="28"/>
      <c r="DXI326" s="28"/>
      <c r="DXJ326" s="28"/>
      <c r="DXK326" s="28"/>
      <c r="DXL326" s="28"/>
      <c r="DXM326" s="28"/>
      <c r="DXN326" s="28"/>
      <c r="DXO326" s="28"/>
      <c r="DXP326" s="28"/>
      <c r="DXQ326" s="28"/>
      <c r="DXR326" s="28"/>
      <c r="DXS326" s="28"/>
      <c r="DXT326" s="28"/>
      <c r="DXU326" s="28"/>
      <c r="DXV326" s="28"/>
      <c r="DXW326" s="28"/>
      <c r="DXX326" s="28"/>
      <c r="DXY326" s="28"/>
      <c r="DXZ326" s="28"/>
      <c r="DYA326" s="28"/>
      <c r="DYB326" s="28"/>
      <c r="DYC326" s="28"/>
      <c r="DYD326" s="28"/>
      <c r="DYE326" s="28"/>
      <c r="DYF326" s="28"/>
      <c r="DYG326" s="28"/>
      <c r="DYH326" s="28"/>
      <c r="DYI326" s="28"/>
      <c r="DYJ326" s="28"/>
      <c r="DYK326" s="28"/>
      <c r="DYL326" s="28"/>
      <c r="DYM326" s="28"/>
      <c r="DYN326" s="28"/>
      <c r="DYO326" s="28"/>
      <c r="DYP326" s="28"/>
      <c r="DYQ326" s="28"/>
      <c r="DYR326" s="28"/>
      <c r="DYS326" s="28"/>
      <c r="DYT326" s="28"/>
      <c r="DYU326" s="28"/>
      <c r="DYV326" s="28"/>
      <c r="DYW326" s="28"/>
      <c r="DYX326" s="28"/>
      <c r="DYY326" s="28"/>
      <c r="DYZ326" s="28"/>
      <c r="DZA326" s="28"/>
      <c r="DZB326" s="28"/>
      <c r="DZC326" s="28"/>
      <c r="DZD326" s="28"/>
      <c r="DZE326" s="28"/>
      <c r="DZF326" s="28"/>
      <c r="DZG326" s="28"/>
      <c r="DZH326" s="28"/>
      <c r="DZI326" s="28"/>
      <c r="DZJ326" s="28"/>
      <c r="DZK326" s="28"/>
      <c r="DZL326" s="28"/>
      <c r="DZM326" s="28"/>
      <c r="DZN326" s="28"/>
      <c r="DZO326" s="28"/>
      <c r="DZP326" s="28"/>
      <c r="DZQ326" s="28"/>
      <c r="DZR326" s="28"/>
      <c r="DZS326" s="28"/>
      <c r="DZT326" s="28"/>
      <c r="DZU326" s="28"/>
      <c r="DZV326" s="28"/>
      <c r="DZW326" s="28"/>
      <c r="DZX326" s="28"/>
      <c r="DZY326" s="28"/>
      <c r="DZZ326" s="28"/>
      <c r="EAA326" s="28"/>
      <c r="EAB326" s="28"/>
      <c r="EAC326" s="28"/>
      <c r="EAD326" s="28"/>
      <c r="EAE326" s="28"/>
      <c r="EAF326" s="28"/>
      <c r="EAG326" s="28"/>
      <c r="EAH326" s="28"/>
      <c r="EAI326" s="28"/>
      <c r="EAJ326" s="28"/>
      <c r="EAK326" s="28"/>
      <c r="EAL326" s="28"/>
      <c r="EAM326" s="28"/>
      <c r="EAN326" s="28"/>
      <c r="EAO326" s="28"/>
      <c r="EAP326" s="28"/>
      <c r="EAQ326" s="28"/>
      <c r="EAR326" s="28"/>
      <c r="EAS326" s="28"/>
      <c r="EAT326" s="28"/>
      <c r="EAU326" s="28"/>
      <c r="EAV326" s="28"/>
      <c r="EAW326" s="28"/>
      <c r="EAX326" s="28"/>
      <c r="EAY326" s="28"/>
      <c r="EAZ326" s="28"/>
      <c r="EBA326" s="28"/>
      <c r="EBB326" s="28"/>
      <c r="EBC326" s="28"/>
      <c r="EBD326" s="28"/>
      <c r="EBE326" s="28"/>
      <c r="EBF326" s="28"/>
      <c r="EBG326" s="28"/>
      <c r="EBH326" s="28"/>
      <c r="EBI326" s="28"/>
      <c r="EBJ326" s="28"/>
      <c r="EBK326" s="28"/>
      <c r="EBL326" s="28"/>
      <c r="EBM326" s="28"/>
      <c r="EBN326" s="28"/>
      <c r="EBO326" s="28"/>
      <c r="EBP326" s="28"/>
      <c r="EBQ326" s="28"/>
      <c r="EBR326" s="28"/>
      <c r="EBS326" s="28"/>
      <c r="EBT326" s="28"/>
      <c r="EBU326" s="28"/>
      <c r="EBV326" s="28"/>
      <c r="EBW326" s="28"/>
      <c r="EBX326" s="28"/>
      <c r="EBY326" s="28"/>
      <c r="EBZ326" s="28"/>
      <c r="ECA326" s="28"/>
      <c r="ECB326" s="28"/>
      <c r="ECC326" s="28"/>
      <c r="ECD326" s="28"/>
      <c r="ECE326" s="28"/>
      <c r="ECF326" s="28"/>
      <c r="ECG326" s="28"/>
      <c r="ECH326" s="28"/>
      <c r="ECI326" s="28"/>
      <c r="ECJ326" s="28"/>
      <c r="ECK326" s="28"/>
      <c r="ECL326" s="28"/>
      <c r="ECM326" s="28"/>
      <c r="ECN326" s="28"/>
      <c r="ECO326" s="28"/>
      <c r="ECP326" s="28"/>
      <c r="ECQ326" s="28"/>
      <c r="ECR326" s="28"/>
      <c r="ECS326" s="28"/>
      <c r="ECT326" s="28"/>
      <c r="ECU326" s="28"/>
      <c r="ECV326" s="28"/>
      <c r="ECW326" s="28"/>
      <c r="ECX326" s="28"/>
      <c r="ECY326" s="28"/>
      <c r="ECZ326" s="28"/>
      <c r="EDA326" s="28"/>
      <c r="EDB326" s="28"/>
      <c r="EDC326" s="28"/>
      <c r="EDD326" s="28"/>
      <c r="EDE326" s="28"/>
      <c r="EDF326" s="28"/>
      <c r="EDG326" s="28"/>
      <c r="EDH326" s="28"/>
      <c r="EDI326" s="28"/>
      <c r="EDJ326" s="28"/>
      <c r="EDK326" s="28"/>
      <c r="EDL326" s="28"/>
      <c r="EDM326" s="28"/>
      <c r="EDN326" s="28"/>
      <c r="EDO326" s="28"/>
      <c r="EDP326" s="28"/>
      <c r="EDQ326" s="28"/>
      <c r="EDR326" s="28"/>
      <c r="EDS326" s="28"/>
      <c r="EDT326" s="28"/>
      <c r="EDU326" s="28"/>
      <c r="EDV326" s="28"/>
      <c r="EDW326" s="28"/>
      <c r="EDX326" s="28"/>
      <c r="EDY326" s="28"/>
      <c r="EDZ326" s="28"/>
      <c r="EEA326" s="28"/>
      <c r="EEB326" s="28"/>
      <c r="EEC326" s="28"/>
      <c r="EED326" s="28"/>
      <c r="EEE326" s="28"/>
      <c r="EEF326" s="28"/>
      <c r="EEG326" s="28"/>
      <c r="EEH326" s="28"/>
      <c r="EEI326" s="28"/>
      <c r="EEJ326" s="28"/>
      <c r="EEK326" s="28"/>
      <c r="EEL326" s="28"/>
      <c r="EEM326" s="28"/>
      <c r="EEN326" s="28"/>
      <c r="EEO326" s="28"/>
      <c r="EEP326" s="28"/>
      <c r="EEQ326" s="28"/>
      <c r="EER326" s="28"/>
      <c r="EES326" s="28"/>
      <c r="EET326" s="28"/>
      <c r="EEU326" s="28"/>
      <c r="EEV326" s="28"/>
      <c r="EEW326" s="28"/>
      <c r="EEX326" s="28"/>
      <c r="EEY326" s="28"/>
      <c r="EEZ326" s="28"/>
      <c r="EFA326" s="28"/>
      <c r="EFB326" s="28"/>
      <c r="EFC326" s="28"/>
      <c r="EFD326" s="28"/>
      <c r="EFE326" s="28"/>
      <c r="EFF326" s="28"/>
      <c r="EFG326" s="28"/>
      <c r="EFH326" s="28"/>
      <c r="EFI326" s="28"/>
      <c r="EFJ326" s="28"/>
      <c r="EFK326" s="28"/>
      <c r="EFL326" s="28"/>
      <c r="EFM326" s="28"/>
      <c r="EFN326" s="28"/>
      <c r="EFO326" s="28"/>
      <c r="EFP326" s="28"/>
      <c r="EFQ326" s="28"/>
      <c r="EFR326" s="28"/>
      <c r="EFS326" s="28"/>
      <c r="EFT326" s="28"/>
      <c r="EFU326" s="28"/>
      <c r="EFV326" s="28"/>
      <c r="EFW326" s="28"/>
      <c r="EFX326" s="28"/>
      <c r="EFY326" s="28"/>
      <c r="EFZ326" s="28"/>
      <c r="EGA326" s="28"/>
      <c r="EGB326" s="28"/>
      <c r="EGC326" s="28"/>
      <c r="EGD326" s="28"/>
      <c r="EGE326" s="28"/>
      <c r="EGF326" s="28"/>
      <c r="EGG326" s="28"/>
      <c r="EGH326" s="28"/>
      <c r="EGI326" s="28"/>
      <c r="EGJ326" s="28"/>
      <c r="EGK326" s="28"/>
      <c r="EGL326" s="28"/>
      <c r="EGM326" s="28"/>
      <c r="EGN326" s="28"/>
      <c r="EGO326" s="28"/>
      <c r="EGP326" s="28"/>
      <c r="EGQ326" s="28"/>
      <c r="EGR326" s="28"/>
      <c r="EGS326" s="28"/>
      <c r="EGT326" s="28"/>
      <c r="EGU326" s="28"/>
      <c r="EGV326" s="28"/>
      <c r="EGW326" s="28"/>
      <c r="EGX326" s="28"/>
      <c r="EGY326" s="28"/>
      <c r="EGZ326" s="28"/>
      <c r="EHA326" s="28"/>
      <c r="EHB326" s="28"/>
      <c r="EHC326" s="28"/>
      <c r="EHD326" s="28"/>
      <c r="EHE326" s="28"/>
      <c r="EHF326" s="28"/>
      <c r="EHG326" s="28"/>
      <c r="EHH326" s="28"/>
      <c r="EHI326" s="28"/>
      <c r="EHJ326" s="28"/>
      <c r="EHK326" s="28"/>
      <c r="EHL326" s="28"/>
      <c r="EHM326" s="28"/>
      <c r="EHN326" s="28"/>
      <c r="EHO326" s="28"/>
      <c r="EHP326" s="28"/>
      <c r="EHQ326" s="28"/>
      <c r="EHR326" s="28"/>
      <c r="EHS326" s="28"/>
      <c r="EHT326" s="28"/>
      <c r="EHU326" s="28"/>
      <c r="EHV326" s="28"/>
      <c r="EHW326" s="28"/>
      <c r="EHX326" s="28"/>
      <c r="EHY326" s="28"/>
      <c r="EHZ326" s="28"/>
      <c r="EIA326" s="28"/>
      <c r="EIB326" s="28"/>
      <c r="EIC326" s="28"/>
      <c r="EID326" s="28"/>
      <c r="EIE326" s="28"/>
      <c r="EIF326" s="28"/>
      <c r="EIG326" s="28"/>
      <c r="EIH326" s="28"/>
      <c r="EII326" s="28"/>
      <c r="EIJ326" s="28"/>
      <c r="EIK326" s="28"/>
      <c r="EIL326" s="28"/>
      <c r="EIM326" s="28"/>
      <c r="EIN326" s="28"/>
      <c r="EIO326" s="28"/>
      <c r="EIP326" s="28"/>
      <c r="EIQ326" s="28"/>
      <c r="EIR326" s="28"/>
      <c r="EIS326" s="28"/>
      <c r="EIT326" s="28"/>
      <c r="EIU326" s="28"/>
      <c r="EIV326" s="28"/>
      <c r="EIW326" s="28"/>
      <c r="EIX326" s="28"/>
      <c r="EIY326" s="28"/>
      <c r="EIZ326" s="28"/>
      <c r="EJA326" s="28"/>
      <c r="EJB326" s="28"/>
      <c r="EJC326" s="28"/>
      <c r="EJD326" s="28"/>
      <c r="EJE326" s="28"/>
      <c r="EJF326" s="28"/>
      <c r="EJG326" s="28"/>
      <c r="EJH326" s="28"/>
      <c r="EJI326" s="28"/>
      <c r="EJJ326" s="28"/>
      <c r="EJK326" s="28"/>
      <c r="EJL326" s="28"/>
      <c r="EJM326" s="28"/>
      <c r="EJN326" s="28"/>
      <c r="EJO326" s="28"/>
      <c r="EJP326" s="28"/>
      <c r="EJQ326" s="28"/>
      <c r="EJR326" s="28"/>
      <c r="EJS326" s="28"/>
      <c r="EJT326" s="28"/>
      <c r="EJU326" s="28"/>
      <c r="EJV326" s="28"/>
      <c r="EJW326" s="28"/>
      <c r="EJX326" s="28"/>
      <c r="EJY326" s="28"/>
      <c r="EJZ326" s="28"/>
      <c r="EKA326" s="28"/>
      <c r="EKB326" s="28"/>
      <c r="EKC326" s="28"/>
      <c r="EKD326" s="28"/>
      <c r="EKE326" s="28"/>
      <c r="EKF326" s="28"/>
      <c r="EKG326" s="28"/>
      <c r="EKH326" s="28"/>
      <c r="EKI326" s="28"/>
      <c r="EKJ326" s="28"/>
      <c r="EKK326" s="28"/>
      <c r="EKL326" s="28"/>
      <c r="EKM326" s="28"/>
      <c r="EKN326" s="28"/>
      <c r="EKO326" s="28"/>
      <c r="EKP326" s="28"/>
      <c r="EKQ326" s="28"/>
      <c r="EKR326" s="28"/>
      <c r="EKS326" s="28"/>
      <c r="EKT326" s="28"/>
      <c r="EKU326" s="28"/>
      <c r="EKV326" s="28"/>
      <c r="EKW326" s="28"/>
      <c r="EKX326" s="28"/>
      <c r="EKY326" s="28"/>
      <c r="EKZ326" s="28"/>
      <c r="ELA326" s="28"/>
      <c r="ELB326" s="28"/>
      <c r="ELC326" s="28"/>
      <c r="ELD326" s="28"/>
      <c r="ELE326" s="28"/>
      <c r="ELF326" s="28"/>
      <c r="ELG326" s="28"/>
      <c r="ELH326" s="28"/>
      <c r="ELI326" s="28"/>
      <c r="ELJ326" s="28"/>
      <c r="ELK326" s="28"/>
      <c r="ELL326" s="28"/>
      <c r="ELM326" s="28"/>
      <c r="ELN326" s="28"/>
      <c r="ELO326" s="28"/>
      <c r="ELP326" s="28"/>
      <c r="ELQ326" s="28"/>
      <c r="ELR326" s="28"/>
      <c r="ELS326" s="28"/>
      <c r="ELT326" s="28"/>
      <c r="ELU326" s="28"/>
      <c r="ELV326" s="28"/>
      <c r="ELW326" s="28"/>
      <c r="ELX326" s="28"/>
      <c r="ELY326" s="28"/>
      <c r="ELZ326" s="28"/>
      <c r="EMA326" s="28"/>
      <c r="EMB326" s="28"/>
      <c r="EMC326" s="28"/>
      <c r="EMD326" s="28"/>
      <c r="EME326" s="28"/>
      <c r="EMF326" s="28"/>
      <c r="EMG326" s="28"/>
      <c r="EMH326" s="28"/>
      <c r="EMI326" s="28"/>
      <c r="EMJ326" s="28"/>
      <c r="EMK326" s="28"/>
      <c r="EML326" s="28"/>
      <c r="EMM326" s="28"/>
      <c r="EMN326" s="28"/>
      <c r="EMO326" s="28"/>
      <c r="EMP326" s="28"/>
      <c r="EMQ326" s="28"/>
      <c r="EMR326" s="28"/>
      <c r="EMS326" s="28"/>
      <c r="EMT326" s="28"/>
      <c r="EMU326" s="28"/>
      <c r="EMV326" s="28"/>
      <c r="EMW326" s="28"/>
      <c r="EMX326" s="28"/>
      <c r="EMY326" s="28"/>
      <c r="EMZ326" s="28"/>
      <c r="ENA326" s="28"/>
      <c r="ENB326" s="28"/>
      <c r="ENC326" s="28"/>
      <c r="END326" s="28"/>
      <c r="ENE326" s="28"/>
      <c r="ENF326" s="28"/>
      <c r="ENG326" s="28"/>
      <c r="ENH326" s="28"/>
      <c r="ENI326" s="28"/>
      <c r="ENJ326" s="28"/>
      <c r="ENK326" s="28"/>
      <c r="ENL326" s="28"/>
      <c r="ENM326" s="28"/>
      <c r="ENN326" s="28"/>
      <c r="ENO326" s="28"/>
      <c r="ENP326" s="28"/>
      <c r="ENQ326" s="28"/>
      <c r="ENR326" s="28"/>
      <c r="ENS326" s="28"/>
      <c r="ENT326" s="28"/>
      <c r="ENU326" s="28"/>
      <c r="ENV326" s="28"/>
      <c r="ENW326" s="28"/>
      <c r="ENX326" s="28"/>
      <c r="ENY326" s="28"/>
      <c r="ENZ326" s="28"/>
      <c r="EOA326" s="28"/>
      <c r="EOB326" s="28"/>
      <c r="EOC326" s="28"/>
      <c r="EOD326" s="28"/>
      <c r="EOE326" s="28"/>
      <c r="EOF326" s="28"/>
      <c r="EOG326" s="28"/>
      <c r="EOH326" s="28"/>
      <c r="EOI326" s="28"/>
      <c r="EOJ326" s="28"/>
      <c r="EOK326" s="28"/>
      <c r="EOL326" s="28"/>
      <c r="EOM326" s="28"/>
      <c r="EON326" s="28"/>
      <c r="EOO326" s="28"/>
      <c r="EOP326" s="28"/>
      <c r="EOQ326" s="28"/>
      <c r="EOR326" s="28"/>
      <c r="EOS326" s="28"/>
      <c r="EOT326" s="28"/>
      <c r="EOU326" s="28"/>
      <c r="EOV326" s="28"/>
      <c r="EOW326" s="28"/>
      <c r="EOX326" s="28"/>
      <c r="EOY326" s="28"/>
      <c r="EOZ326" s="28"/>
      <c r="EPA326" s="28"/>
      <c r="EPB326" s="28"/>
      <c r="EPC326" s="28"/>
      <c r="EPD326" s="28"/>
      <c r="EPE326" s="28"/>
      <c r="EPF326" s="28"/>
      <c r="EPG326" s="28"/>
      <c r="EPH326" s="28"/>
      <c r="EPI326" s="28"/>
      <c r="EPJ326" s="28"/>
      <c r="EPK326" s="28"/>
      <c r="EPL326" s="28"/>
      <c r="EPM326" s="28"/>
      <c r="EPN326" s="28"/>
      <c r="EPO326" s="28"/>
      <c r="EPP326" s="28"/>
      <c r="EPQ326" s="28"/>
      <c r="EPR326" s="28"/>
      <c r="EPS326" s="28"/>
      <c r="EPT326" s="28"/>
      <c r="EPU326" s="28"/>
      <c r="EPV326" s="28"/>
      <c r="EPW326" s="28"/>
      <c r="EPX326" s="28"/>
      <c r="EPY326" s="28"/>
      <c r="EPZ326" s="28"/>
      <c r="EQA326" s="28"/>
      <c r="EQB326" s="28"/>
      <c r="EQC326" s="28"/>
      <c r="EQD326" s="28"/>
      <c r="EQE326" s="28"/>
      <c r="EQF326" s="28"/>
      <c r="EQG326" s="28"/>
      <c r="EQH326" s="28"/>
      <c r="EQI326" s="28"/>
      <c r="EQJ326" s="28"/>
      <c r="EQK326" s="28"/>
      <c r="EQL326" s="28"/>
      <c r="EQM326" s="28"/>
      <c r="EQN326" s="28"/>
      <c r="EQO326" s="28"/>
      <c r="EQP326" s="28"/>
      <c r="EQQ326" s="28"/>
      <c r="EQR326" s="28"/>
      <c r="EQS326" s="28"/>
      <c r="EQT326" s="28"/>
      <c r="EQU326" s="28"/>
      <c r="EQV326" s="28"/>
      <c r="EQW326" s="28"/>
      <c r="EQX326" s="28"/>
      <c r="EQY326" s="28"/>
      <c r="EQZ326" s="28"/>
      <c r="ERA326" s="28"/>
      <c r="ERB326" s="28"/>
      <c r="ERC326" s="28"/>
      <c r="ERD326" s="28"/>
      <c r="ERE326" s="28"/>
      <c r="ERF326" s="28"/>
      <c r="ERG326" s="28"/>
      <c r="ERH326" s="28"/>
      <c r="ERI326" s="28"/>
      <c r="ERJ326" s="28"/>
      <c r="ERK326" s="28"/>
      <c r="ERL326" s="28"/>
      <c r="ERM326" s="28"/>
      <c r="ERN326" s="28"/>
      <c r="ERO326" s="28"/>
      <c r="ERP326" s="28"/>
      <c r="ERQ326" s="28"/>
      <c r="ERR326" s="28"/>
      <c r="ERS326" s="28"/>
      <c r="ERT326" s="28"/>
      <c r="ERU326" s="28"/>
      <c r="ERV326" s="28"/>
      <c r="ERW326" s="28"/>
      <c r="ERX326" s="28"/>
      <c r="ERY326" s="28"/>
      <c r="ERZ326" s="28"/>
      <c r="ESA326" s="28"/>
      <c r="ESB326" s="28"/>
      <c r="ESC326" s="28"/>
      <c r="ESD326" s="28"/>
      <c r="ESE326" s="28"/>
      <c r="ESF326" s="28"/>
      <c r="ESG326" s="28"/>
      <c r="ESH326" s="28"/>
      <c r="ESI326" s="28"/>
      <c r="ESJ326" s="28"/>
      <c r="ESK326" s="28"/>
      <c r="ESL326" s="28"/>
      <c r="ESM326" s="28"/>
      <c r="ESN326" s="28"/>
      <c r="ESO326" s="28"/>
      <c r="ESP326" s="28"/>
      <c r="ESQ326" s="28"/>
      <c r="ESR326" s="28"/>
      <c r="ESS326" s="28"/>
      <c r="EST326" s="28"/>
      <c r="ESU326" s="28"/>
      <c r="ESV326" s="28"/>
      <c r="ESW326" s="28"/>
      <c r="ESX326" s="28"/>
      <c r="ESY326" s="28"/>
      <c r="ESZ326" s="28"/>
      <c r="ETA326" s="28"/>
      <c r="ETB326" s="28"/>
      <c r="ETC326" s="28"/>
      <c r="ETD326" s="28"/>
      <c r="ETE326" s="28"/>
      <c r="ETF326" s="28"/>
      <c r="ETG326" s="28"/>
      <c r="ETH326" s="28"/>
      <c r="ETI326" s="28"/>
      <c r="ETJ326" s="28"/>
      <c r="ETK326" s="28"/>
      <c r="ETL326" s="28"/>
      <c r="ETM326" s="28"/>
      <c r="ETN326" s="28"/>
      <c r="ETO326" s="28"/>
      <c r="ETP326" s="28"/>
      <c r="ETQ326" s="28"/>
      <c r="ETR326" s="28"/>
      <c r="ETS326" s="28"/>
      <c r="ETT326" s="28"/>
      <c r="ETU326" s="28"/>
      <c r="ETV326" s="28"/>
      <c r="ETW326" s="28"/>
      <c r="ETX326" s="28"/>
      <c r="ETY326" s="28"/>
      <c r="ETZ326" s="28"/>
      <c r="EUA326" s="28"/>
      <c r="EUB326" s="28"/>
      <c r="EUC326" s="28"/>
      <c r="EUD326" s="28"/>
      <c r="EUE326" s="28"/>
      <c r="EUF326" s="28"/>
      <c r="EUG326" s="28"/>
      <c r="EUH326" s="28"/>
      <c r="EUI326" s="28"/>
      <c r="EUJ326" s="28"/>
      <c r="EUK326" s="28"/>
      <c r="EUL326" s="28"/>
      <c r="EUM326" s="28"/>
      <c r="EUN326" s="28"/>
      <c r="EUO326" s="28"/>
      <c r="EUP326" s="28"/>
      <c r="EUQ326" s="28"/>
      <c r="EUR326" s="28"/>
      <c r="EUS326" s="28"/>
      <c r="EUT326" s="28"/>
      <c r="EUU326" s="28"/>
      <c r="EUV326" s="28"/>
      <c r="EUW326" s="28"/>
      <c r="EUX326" s="28"/>
      <c r="EUY326" s="28"/>
      <c r="EUZ326" s="28"/>
      <c r="EVA326" s="28"/>
      <c r="EVB326" s="28"/>
      <c r="EVC326" s="28"/>
      <c r="EVD326" s="28"/>
      <c r="EVE326" s="28"/>
      <c r="EVF326" s="28"/>
      <c r="EVG326" s="28"/>
      <c r="EVH326" s="28"/>
      <c r="EVI326" s="28"/>
      <c r="EVJ326" s="28"/>
      <c r="EVK326" s="28"/>
      <c r="EVL326" s="28"/>
      <c r="EVM326" s="28"/>
      <c r="EVN326" s="28"/>
      <c r="EVO326" s="28"/>
      <c r="EVP326" s="28"/>
      <c r="EVQ326" s="28"/>
      <c r="EVR326" s="28"/>
      <c r="EVS326" s="28"/>
      <c r="EVT326" s="28"/>
      <c r="EVU326" s="28"/>
      <c r="EVV326" s="28"/>
      <c r="EVW326" s="28"/>
      <c r="EVX326" s="28"/>
      <c r="EVY326" s="28"/>
      <c r="EVZ326" s="28"/>
      <c r="EWA326" s="28"/>
      <c r="EWB326" s="28"/>
      <c r="EWC326" s="28"/>
      <c r="EWD326" s="28"/>
      <c r="EWE326" s="28"/>
      <c r="EWF326" s="28"/>
      <c r="EWG326" s="28"/>
      <c r="EWH326" s="28"/>
      <c r="EWI326" s="28"/>
      <c r="EWJ326" s="28"/>
      <c r="EWK326" s="28"/>
      <c r="EWL326" s="28"/>
      <c r="EWM326" s="28"/>
      <c r="EWN326" s="28"/>
      <c r="EWO326" s="28"/>
      <c r="EWP326" s="28"/>
      <c r="EWQ326" s="28"/>
      <c r="EWR326" s="28"/>
      <c r="EWS326" s="28"/>
      <c r="EWT326" s="28"/>
      <c r="EWU326" s="28"/>
      <c r="EWV326" s="28"/>
      <c r="EWW326" s="28"/>
      <c r="EWX326" s="28"/>
      <c r="EWY326" s="28"/>
      <c r="EWZ326" s="28"/>
      <c r="EXA326" s="28"/>
      <c r="EXB326" s="28"/>
      <c r="EXC326" s="28"/>
      <c r="EXD326" s="28"/>
      <c r="EXE326" s="28"/>
      <c r="EXF326" s="28"/>
      <c r="EXG326" s="28"/>
      <c r="EXH326" s="28"/>
      <c r="EXI326" s="28"/>
      <c r="EXJ326" s="28"/>
      <c r="EXK326" s="28"/>
      <c r="EXL326" s="28"/>
      <c r="EXM326" s="28"/>
      <c r="EXN326" s="28"/>
      <c r="EXO326" s="28"/>
      <c r="EXP326" s="28"/>
      <c r="EXQ326" s="28"/>
      <c r="EXR326" s="28"/>
      <c r="EXS326" s="28"/>
      <c r="EXT326" s="28"/>
      <c r="EXU326" s="28"/>
      <c r="EXV326" s="28"/>
      <c r="EXW326" s="28"/>
      <c r="EXX326" s="28"/>
      <c r="EXY326" s="28"/>
      <c r="EXZ326" s="28"/>
      <c r="EYA326" s="28"/>
      <c r="EYB326" s="28"/>
      <c r="EYC326" s="28"/>
      <c r="EYD326" s="28"/>
      <c r="EYE326" s="28"/>
      <c r="EYF326" s="28"/>
      <c r="EYG326" s="28"/>
      <c r="EYH326" s="28"/>
      <c r="EYI326" s="28"/>
      <c r="EYJ326" s="28"/>
      <c r="EYK326" s="28"/>
      <c r="EYL326" s="28"/>
      <c r="EYM326" s="28"/>
      <c r="EYN326" s="28"/>
      <c r="EYO326" s="28"/>
      <c r="EYP326" s="28"/>
      <c r="EYQ326" s="28"/>
      <c r="EYR326" s="28"/>
      <c r="EYS326" s="28"/>
      <c r="EYT326" s="28"/>
      <c r="EYU326" s="28"/>
      <c r="EYV326" s="28"/>
      <c r="EYW326" s="28"/>
      <c r="EYX326" s="28"/>
      <c r="EYY326" s="28"/>
      <c r="EYZ326" s="28"/>
      <c r="EZA326" s="28"/>
      <c r="EZB326" s="28"/>
      <c r="EZC326" s="28"/>
      <c r="EZD326" s="28"/>
      <c r="EZE326" s="28"/>
      <c r="EZF326" s="28"/>
      <c r="EZG326" s="28"/>
      <c r="EZH326" s="28"/>
      <c r="EZI326" s="28"/>
      <c r="EZJ326" s="28"/>
      <c r="EZK326" s="28"/>
      <c r="EZL326" s="28"/>
      <c r="EZM326" s="28"/>
      <c r="EZN326" s="28"/>
      <c r="EZO326" s="28"/>
      <c r="EZP326" s="28"/>
      <c r="EZQ326" s="28"/>
      <c r="EZR326" s="28"/>
      <c r="EZS326" s="28"/>
      <c r="EZT326" s="28"/>
      <c r="EZU326" s="28"/>
      <c r="EZV326" s="28"/>
      <c r="EZW326" s="28"/>
      <c r="EZX326" s="28"/>
      <c r="EZY326" s="28"/>
      <c r="EZZ326" s="28"/>
      <c r="FAA326" s="28"/>
      <c r="FAB326" s="28"/>
      <c r="FAC326" s="28"/>
      <c r="FAD326" s="28"/>
      <c r="FAE326" s="28"/>
      <c r="FAF326" s="28"/>
      <c r="FAG326" s="28"/>
      <c r="FAH326" s="28"/>
      <c r="FAI326" s="28"/>
      <c r="FAJ326" s="28"/>
      <c r="FAK326" s="28"/>
      <c r="FAL326" s="28"/>
      <c r="FAM326" s="28"/>
      <c r="FAN326" s="28"/>
      <c r="FAO326" s="28"/>
      <c r="FAP326" s="28"/>
      <c r="FAQ326" s="28"/>
      <c r="FAR326" s="28"/>
      <c r="FAS326" s="28"/>
      <c r="FAT326" s="28"/>
      <c r="FAU326" s="28"/>
      <c r="FAV326" s="28"/>
      <c r="FAW326" s="28"/>
      <c r="FAX326" s="28"/>
      <c r="FAY326" s="28"/>
      <c r="FAZ326" s="28"/>
      <c r="FBA326" s="28"/>
      <c r="FBB326" s="28"/>
      <c r="FBC326" s="28"/>
      <c r="FBD326" s="28"/>
      <c r="FBE326" s="28"/>
      <c r="FBF326" s="28"/>
      <c r="FBG326" s="28"/>
      <c r="FBH326" s="28"/>
      <c r="FBI326" s="28"/>
      <c r="FBJ326" s="28"/>
      <c r="FBK326" s="28"/>
      <c r="FBL326" s="28"/>
      <c r="FBM326" s="28"/>
      <c r="FBN326" s="28"/>
      <c r="FBO326" s="28"/>
      <c r="FBP326" s="28"/>
      <c r="FBQ326" s="28"/>
      <c r="FBR326" s="28"/>
      <c r="FBS326" s="28"/>
      <c r="FBT326" s="28"/>
      <c r="FBU326" s="28"/>
      <c r="FBV326" s="28"/>
      <c r="FBW326" s="28"/>
      <c r="FBX326" s="28"/>
      <c r="FBY326" s="28"/>
      <c r="FBZ326" s="28"/>
      <c r="FCA326" s="28"/>
      <c r="FCB326" s="28"/>
      <c r="FCC326" s="28"/>
      <c r="FCD326" s="28"/>
      <c r="FCE326" s="28"/>
      <c r="FCF326" s="28"/>
      <c r="FCG326" s="28"/>
      <c r="FCH326" s="28"/>
      <c r="FCI326" s="28"/>
      <c r="FCJ326" s="28"/>
      <c r="FCK326" s="28"/>
      <c r="FCL326" s="28"/>
      <c r="FCM326" s="28"/>
      <c r="FCN326" s="28"/>
      <c r="FCO326" s="28"/>
      <c r="FCP326" s="28"/>
      <c r="FCQ326" s="28"/>
      <c r="FCR326" s="28"/>
      <c r="FCS326" s="28"/>
      <c r="FCT326" s="28"/>
      <c r="FCU326" s="28"/>
      <c r="FCV326" s="28"/>
      <c r="FCW326" s="28"/>
      <c r="FCX326" s="28"/>
      <c r="FCY326" s="28"/>
      <c r="FCZ326" s="28"/>
      <c r="FDA326" s="28"/>
      <c r="FDB326" s="28"/>
      <c r="FDC326" s="28"/>
      <c r="FDD326" s="28"/>
      <c r="FDE326" s="28"/>
      <c r="FDF326" s="28"/>
      <c r="FDG326" s="28"/>
      <c r="FDH326" s="28"/>
      <c r="FDI326" s="28"/>
      <c r="FDJ326" s="28"/>
      <c r="FDK326" s="28"/>
      <c r="FDL326" s="28"/>
      <c r="FDM326" s="28"/>
      <c r="FDN326" s="28"/>
      <c r="FDO326" s="28"/>
      <c r="FDP326" s="28"/>
      <c r="FDQ326" s="28"/>
      <c r="FDR326" s="28"/>
      <c r="FDS326" s="28"/>
      <c r="FDT326" s="28"/>
      <c r="FDU326" s="28"/>
      <c r="FDV326" s="28"/>
      <c r="FDW326" s="28"/>
      <c r="FDX326" s="28"/>
      <c r="FDY326" s="28"/>
      <c r="FDZ326" s="28"/>
      <c r="FEA326" s="28"/>
      <c r="FEB326" s="28"/>
      <c r="FEC326" s="28"/>
      <c r="FED326" s="28"/>
      <c r="FEE326" s="28"/>
      <c r="FEF326" s="28"/>
      <c r="FEG326" s="28"/>
      <c r="FEH326" s="28"/>
      <c r="FEI326" s="28"/>
      <c r="FEJ326" s="28"/>
      <c r="FEK326" s="28"/>
      <c r="FEL326" s="28"/>
      <c r="FEM326" s="28"/>
      <c r="FEN326" s="28"/>
      <c r="FEO326" s="28"/>
      <c r="FEP326" s="28"/>
      <c r="FEQ326" s="28"/>
      <c r="FER326" s="28"/>
      <c r="FES326" s="28"/>
      <c r="FET326" s="28"/>
      <c r="FEU326" s="28"/>
      <c r="FEV326" s="28"/>
      <c r="FEW326" s="28"/>
      <c r="FEX326" s="28"/>
      <c r="FEY326" s="28"/>
      <c r="FEZ326" s="28"/>
      <c r="FFA326" s="28"/>
      <c r="FFB326" s="28"/>
      <c r="FFC326" s="28"/>
      <c r="FFD326" s="28"/>
      <c r="FFE326" s="28"/>
      <c r="FFF326" s="28"/>
      <c r="FFG326" s="28"/>
      <c r="FFH326" s="28"/>
      <c r="FFI326" s="28"/>
      <c r="FFJ326" s="28"/>
      <c r="FFK326" s="28"/>
      <c r="FFL326" s="28"/>
      <c r="FFM326" s="28"/>
      <c r="FFN326" s="28"/>
      <c r="FFO326" s="28"/>
      <c r="FFP326" s="28"/>
      <c r="FFQ326" s="28"/>
      <c r="FFR326" s="28"/>
      <c r="FFS326" s="28"/>
      <c r="FFT326" s="28"/>
      <c r="FFU326" s="28"/>
      <c r="FFV326" s="28"/>
      <c r="FFW326" s="28"/>
      <c r="FFX326" s="28"/>
      <c r="FFY326" s="28"/>
      <c r="FFZ326" s="28"/>
      <c r="FGA326" s="28"/>
      <c r="FGB326" s="28"/>
      <c r="FGC326" s="28"/>
      <c r="FGD326" s="28"/>
      <c r="FGE326" s="28"/>
      <c r="FGF326" s="28"/>
      <c r="FGG326" s="28"/>
      <c r="FGH326" s="28"/>
      <c r="FGI326" s="28"/>
      <c r="FGJ326" s="28"/>
      <c r="FGK326" s="28"/>
      <c r="FGL326" s="28"/>
      <c r="FGM326" s="28"/>
      <c r="FGN326" s="28"/>
      <c r="FGO326" s="28"/>
      <c r="FGP326" s="28"/>
      <c r="FGQ326" s="28"/>
      <c r="FGR326" s="28"/>
      <c r="FGS326" s="28"/>
      <c r="FGT326" s="28"/>
      <c r="FGU326" s="28"/>
      <c r="FGV326" s="28"/>
      <c r="FGW326" s="28"/>
      <c r="FGX326" s="28"/>
      <c r="FGY326" s="28"/>
      <c r="FGZ326" s="28"/>
      <c r="FHA326" s="28"/>
      <c r="FHB326" s="28"/>
      <c r="FHC326" s="28"/>
      <c r="FHD326" s="28"/>
      <c r="FHE326" s="28"/>
      <c r="FHF326" s="28"/>
      <c r="FHG326" s="28"/>
      <c r="FHH326" s="28"/>
      <c r="FHI326" s="28"/>
      <c r="FHJ326" s="28"/>
      <c r="FHK326" s="28"/>
      <c r="FHL326" s="28"/>
      <c r="FHM326" s="28"/>
      <c r="FHN326" s="28"/>
      <c r="FHO326" s="28"/>
      <c r="FHP326" s="28"/>
      <c r="FHQ326" s="28"/>
      <c r="FHR326" s="28"/>
      <c r="FHS326" s="28"/>
      <c r="FHT326" s="28"/>
      <c r="FHU326" s="28"/>
      <c r="FHV326" s="28"/>
      <c r="FHW326" s="28"/>
      <c r="FHX326" s="28"/>
      <c r="FHY326" s="28"/>
      <c r="FHZ326" s="28"/>
      <c r="FIA326" s="28"/>
      <c r="FIB326" s="28"/>
      <c r="FIC326" s="28"/>
      <c r="FID326" s="28"/>
      <c r="FIE326" s="28"/>
      <c r="FIF326" s="28"/>
      <c r="FIG326" s="28"/>
      <c r="FIH326" s="28"/>
      <c r="FII326" s="28"/>
      <c r="FIJ326" s="28"/>
      <c r="FIK326" s="28"/>
      <c r="FIL326" s="28"/>
      <c r="FIM326" s="28"/>
      <c r="FIN326" s="28"/>
      <c r="FIO326" s="28"/>
      <c r="FIP326" s="28"/>
      <c r="FIQ326" s="28"/>
      <c r="FIR326" s="28"/>
      <c r="FIS326" s="28"/>
      <c r="FIT326" s="28"/>
      <c r="FIU326" s="28"/>
      <c r="FIV326" s="28"/>
      <c r="FIW326" s="28"/>
      <c r="FIX326" s="28"/>
      <c r="FIY326" s="28"/>
      <c r="FIZ326" s="28"/>
      <c r="FJA326" s="28"/>
      <c r="FJB326" s="28"/>
      <c r="FJC326" s="28"/>
      <c r="FJD326" s="28"/>
      <c r="FJE326" s="28"/>
      <c r="FJF326" s="28"/>
      <c r="FJG326" s="28"/>
      <c r="FJH326" s="28"/>
      <c r="FJI326" s="28"/>
      <c r="FJJ326" s="28"/>
      <c r="FJK326" s="28"/>
      <c r="FJL326" s="28"/>
      <c r="FJM326" s="28"/>
      <c r="FJN326" s="28"/>
      <c r="FJO326" s="28"/>
      <c r="FJP326" s="28"/>
      <c r="FJQ326" s="28"/>
      <c r="FJR326" s="28"/>
      <c r="FJS326" s="28"/>
      <c r="FJT326" s="28"/>
      <c r="FJU326" s="28"/>
      <c r="FJV326" s="28"/>
      <c r="FJW326" s="28"/>
      <c r="FJX326" s="28"/>
      <c r="FJY326" s="28"/>
      <c r="FJZ326" s="28"/>
      <c r="FKA326" s="28"/>
      <c r="FKB326" s="28"/>
      <c r="FKC326" s="28"/>
      <c r="FKD326" s="28"/>
      <c r="FKE326" s="28"/>
      <c r="FKF326" s="28"/>
      <c r="FKG326" s="28"/>
      <c r="FKH326" s="28"/>
      <c r="FKI326" s="28"/>
      <c r="FKJ326" s="28"/>
      <c r="FKK326" s="28"/>
      <c r="FKL326" s="28"/>
      <c r="FKM326" s="28"/>
      <c r="FKN326" s="28"/>
      <c r="FKO326" s="28"/>
      <c r="FKP326" s="28"/>
      <c r="FKQ326" s="28"/>
      <c r="FKR326" s="28"/>
      <c r="FKS326" s="28"/>
      <c r="FKT326" s="28"/>
      <c r="FKU326" s="28"/>
      <c r="FKV326" s="28"/>
      <c r="FKW326" s="28"/>
      <c r="FKX326" s="28"/>
      <c r="FKY326" s="28"/>
      <c r="FKZ326" s="28"/>
      <c r="FLA326" s="28"/>
      <c r="FLB326" s="28"/>
      <c r="FLC326" s="28"/>
      <c r="FLD326" s="28"/>
      <c r="FLE326" s="28"/>
      <c r="FLF326" s="28"/>
      <c r="FLG326" s="28"/>
      <c r="FLH326" s="28"/>
      <c r="FLI326" s="28"/>
      <c r="FLJ326" s="28"/>
      <c r="FLK326" s="28"/>
      <c r="FLL326" s="28"/>
      <c r="FLM326" s="28"/>
      <c r="FLN326" s="28"/>
      <c r="FLO326" s="28"/>
      <c r="FLP326" s="28"/>
      <c r="FLQ326" s="28"/>
      <c r="FLR326" s="28"/>
      <c r="FLS326" s="28"/>
      <c r="FLT326" s="28"/>
      <c r="FLU326" s="28"/>
      <c r="FLV326" s="28"/>
      <c r="FLW326" s="28"/>
      <c r="FLX326" s="28"/>
      <c r="FLY326" s="28"/>
      <c r="FLZ326" s="28"/>
      <c r="FMA326" s="28"/>
      <c r="FMB326" s="28"/>
      <c r="FMC326" s="28"/>
      <c r="FMD326" s="28"/>
      <c r="FME326" s="28"/>
      <c r="FMF326" s="28"/>
      <c r="FMG326" s="28"/>
      <c r="FMH326" s="28"/>
      <c r="FMI326" s="28"/>
      <c r="FMJ326" s="28"/>
      <c r="FMK326" s="28"/>
      <c r="FML326" s="28"/>
      <c r="FMM326" s="28"/>
      <c r="FMN326" s="28"/>
      <c r="FMO326" s="28"/>
      <c r="FMP326" s="28"/>
      <c r="FMQ326" s="28"/>
      <c r="FMR326" s="28"/>
      <c r="FMS326" s="28"/>
      <c r="FMT326" s="28"/>
      <c r="FMU326" s="28"/>
      <c r="FMV326" s="28"/>
      <c r="FMW326" s="28"/>
      <c r="FMX326" s="28"/>
      <c r="FMY326" s="28"/>
      <c r="FMZ326" s="28"/>
      <c r="FNA326" s="28"/>
      <c r="FNB326" s="28"/>
      <c r="FNC326" s="28"/>
      <c r="FND326" s="28"/>
      <c r="FNE326" s="28"/>
      <c r="FNF326" s="28"/>
      <c r="FNG326" s="28"/>
      <c r="FNH326" s="28"/>
      <c r="FNI326" s="28"/>
      <c r="FNJ326" s="28"/>
      <c r="FNK326" s="28"/>
      <c r="FNL326" s="28"/>
      <c r="FNM326" s="28"/>
      <c r="FNN326" s="28"/>
      <c r="FNO326" s="28"/>
      <c r="FNP326" s="28"/>
      <c r="FNQ326" s="28"/>
      <c r="FNR326" s="28"/>
      <c r="FNS326" s="28"/>
      <c r="FNT326" s="28"/>
      <c r="FNU326" s="28"/>
      <c r="FNV326" s="28"/>
      <c r="FNW326" s="28"/>
      <c r="FNX326" s="28"/>
      <c r="FNY326" s="28"/>
      <c r="FNZ326" s="28"/>
      <c r="FOA326" s="28"/>
      <c r="FOB326" s="28"/>
      <c r="FOC326" s="28"/>
      <c r="FOD326" s="28"/>
      <c r="FOE326" s="28"/>
      <c r="FOF326" s="28"/>
      <c r="FOG326" s="28"/>
      <c r="FOH326" s="28"/>
      <c r="FOI326" s="28"/>
      <c r="FOJ326" s="28"/>
      <c r="FOK326" s="28"/>
      <c r="FOL326" s="28"/>
      <c r="FOM326" s="28"/>
      <c r="FON326" s="28"/>
      <c r="FOO326" s="28"/>
      <c r="FOP326" s="28"/>
      <c r="FOQ326" s="28"/>
      <c r="FOR326" s="28"/>
      <c r="FOS326" s="28"/>
      <c r="FOT326" s="28"/>
      <c r="FOU326" s="28"/>
      <c r="FOV326" s="28"/>
      <c r="FOW326" s="28"/>
      <c r="FOX326" s="28"/>
      <c r="FOY326" s="28"/>
      <c r="FOZ326" s="28"/>
      <c r="FPA326" s="28"/>
      <c r="FPB326" s="28"/>
      <c r="FPC326" s="28"/>
      <c r="FPD326" s="28"/>
      <c r="FPE326" s="28"/>
      <c r="FPF326" s="28"/>
      <c r="FPG326" s="28"/>
      <c r="FPH326" s="28"/>
      <c r="FPI326" s="28"/>
      <c r="FPJ326" s="28"/>
      <c r="FPK326" s="28"/>
      <c r="FPL326" s="28"/>
      <c r="FPM326" s="28"/>
      <c r="FPN326" s="28"/>
      <c r="FPO326" s="28"/>
      <c r="FPP326" s="28"/>
      <c r="FPQ326" s="28"/>
      <c r="FPR326" s="28"/>
      <c r="FPS326" s="28"/>
      <c r="FPT326" s="28"/>
      <c r="FPU326" s="28"/>
      <c r="FPV326" s="28"/>
      <c r="FPW326" s="28"/>
      <c r="FPX326" s="28"/>
      <c r="FPY326" s="28"/>
      <c r="FPZ326" s="28"/>
      <c r="FQA326" s="28"/>
      <c r="FQB326" s="28"/>
      <c r="FQC326" s="28"/>
      <c r="FQD326" s="28"/>
      <c r="FQE326" s="28"/>
      <c r="FQF326" s="28"/>
      <c r="FQG326" s="28"/>
      <c r="FQH326" s="28"/>
      <c r="FQI326" s="28"/>
      <c r="FQJ326" s="28"/>
      <c r="FQK326" s="28"/>
      <c r="FQL326" s="28"/>
      <c r="FQM326" s="28"/>
      <c r="FQN326" s="28"/>
      <c r="FQO326" s="28"/>
      <c r="FQP326" s="28"/>
      <c r="FQQ326" s="28"/>
      <c r="FQR326" s="28"/>
      <c r="FQS326" s="28"/>
      <c r="FQT326" s="28"/>
      <c r="FQU326" s="28"/>
      <c r="FQV326" s="28"/>
      <c r="FQW326" s="28"/>
      <c r="FQX326" s="28"/>
      <c r="FQY326" s="28"/>
      <c r="FQZ326" s="28"/>
      <c r="FRA326" s="28"/>
      <c r="FRB326" s="28"/>
      <c r="FRC326" s="28"/>
      <c r="FRD326" s="28"/>
      <c r="FRE326" s="28"/>
      <c r="FRF326" s="28"/>
      <c r="FRG326" s="28"/>
      <c r="FRH326" s="28"/>
      <c r="FRI326" s="28"/>
      <c r="FRJ326" s="28"/>
      <c r="FRK326" s="28"/>
      <c r="FRL326" s="28"/>
      <c r="FRM326" s="28"/>
      <c r="FRN326" s="28"/>
      <c r="FRO326" s="28"/>
      <c r="FRP326" s="28"/>
      <c r="FRQ326" s="28"/>
      <c r="FRR326" s="28"/>
      <c r="FRS326" s="28"/>
      <c r="FRT326" s="28"/>
      <c r="FRU326" s="28"/>
      <c r="FRV326" s="28"/>
      <c r="FRW326" s="28"/>
      <c r="FRX326" s="28"/>
      <c r="FRY326" s="28"/>
      <c r="FRZ326" s="28"/>
      <c r="FSA326" s="28"/>
      <c r="FSB326" s="28"/>
      <c r="FSC326" s="28"/>
      <c r="FSD326" s="28"/>
      <c r="FSE326" s="28"/>
      <c r="FSF326" s="28"/>
      <c r="FSG326" s="28"/>
      <c r="FSH326" s="28"/>
      <c r="FSI326" s="28"/>
      <c r="FSJ326" s="28"/>
      <c r="FSK326" s="28"/>
      <c r="FSL326" s="28"/>
      <c r="FSM326" s="28"/>
      <c r="FSN326" s="28"/>
      <c r="FSO326" s="28"/>
      <c r="FSP326" s="28"/>
      <c r="FSQ326" s="28"/>
      <c r="FSR326" s="28"/>
      <c r="FSS326" s="28"/>
      <c r="FST326" s="28"/>
      <c r="FSU326" s="28"/>
      <c r="FSV326" s="28"/>
      <c r="FSW326" s="28"/>
      <c r="FSX326" s="28"/>
      <c r="FSY326" s="28"/>
      <c r="FSZ326" s="28"/>
      <c r="FTA326" s="28"/>
      <c r="FTB326" s="28"/>
      <c r="FTC326" s="28"/>
      <c r="FTD326" s="28"/>
      <c r="FTE326" s="28"/>
      <c r="FTF326" s="28"/>
      <c r="FTG326" s="28"/>
      <c r="FTH326" s="28"/>
      <c r="FTI326" s="28"/>
      <c r="FTJ326" s="28"/>
      <c r="FTK326" s="28"/>
      <c r="FTL326" s="28"/>
      <c r="FTM326" s="28"/>
      <c r="FTN326" s="28"/>
      <c r="FTO326" s="28"/>
      <c r="FTP326" s="28"/>
      <c r="FTQ326" s="28"/>
      <c r="FTR326" s="28"/>
      <c r="FTS326" s="28"/>
      <c r="FTT326" s="28"/>
      <c r="FTU326" s="28"/>
      <c r="FTV326" s="28"/>
      <c r="FTW326" s="28"/>
      <c r="FTX326" s="28"/>
      <c r="FTY326" s="28"/>
      <c r="FTZ326" s="28"/>
      <c r="FUA326" s="28"/>
      <c r="FUB326" s="28"/>
      <c r="FUC326" s="28"/>
      <c r="FUD326" s="28"/>
      <c r="FUE326" s="28"/>
      <c r="FUF326" s="28"/>
      <c r="FUG326" s="28"/>
      <c r="FUH326" s="28"/>
      <c r="FUI326" s="28"/>
      <c r="FUJ326" s="28"/>
      <c r="FUK326" s="28"/>
      <c r="FUL326" s="28"/>
      <c r="FUM326" s="28"/>
      <c r="FUN326" s="28"/>
      <c r="FUO326" s="28"/>
      <c r="FUP326" s="28"/>
      <c r="FUQ326" s="28"/>
      <c r="FUR326" s="28"/>
      <c r="FUS326" s="28"/>
      <c r="FUT326" s="28"/>
      <c r="FUU326" s="28"/>
      <c r="FUV326" s="28"/>
      <c r="FUW326" s="28"/>
      <c r="FUX326" s="28"/>
      <c r="FUY326" s="28"/>
      <c r="FUZ326" s="28"/>
      <c r="FVA326" s="28"/>
      <c r="FVB326" s="28"/>
      <c r="FVC326" s="28"/>
      <c r="FVD326" s="28"/>
      <c r="FVE326" s="28"/>
      <c r="FVF326" s="28"/>
      <c r="FVG326" s="28"/>
      <c r="FVH326" s="28"/>
      <c r="FVI326" s="28"/>
      <c r="FVJ326" s="28"/>
      <c r="FVK326" s="28"/>
      <c r="FVL326" s="28"/>
      <c r="FVM326" s="28"/>
      <c r="FVN326" s="28"/>
      <c r="FVO326" s="28"/>
      <c r="FVP326" s="28"/>
      <c r="FVQ326" s="28"/>
      <c r="FVR326" s="28"/>
      <c r="FVS326" s="28"/>
      <c r="FVT326" s="28"/>
      <c r="FVU326" s="28"/>
      <c r="FVV326" s="28"/>
      <c r="FVW326" s="28"/>
      <c r="FVX326" s="28"/>
      <c r="FVY326" s="28"/>
      <c r="FVZ326" s="28"/>
      <c r="FWA326" s="28"/>
      <c r="FWB326" s="28"/>
      <c r="FWC326" s="28"/>
      <c r="FWD326" s="28"/>
      <c r="FWE326" s="28"/>
      <c r="FWF326" s="28"/>
      <c r="FWG326" s="28"/>
      <c r="FWH326" s="28"/>
      <c r="FWI326" s="28"/>
      <c r="FWJ326" s="28"/>
      <c r="FWK326" s="28"/>
      <c r="FWL326" s="28"/>
      <c r="FWM326" s="28"/>
      <c r="FWN326" s="28"/>
      <c r="FWO326" s="28"/>
      <c r="FWP326" s="28"/>
      <c r="FWQ326" s="28"/>
      <c r="FWR326" s="28"/>
      <c r="FWS326" s="28"/>
      <c r="FWT326" s="28"/>
      <c r="FWU326" s="28"/>
      <c r="FWV326" s="28"/>
      <c r="FWW326" s="28"/>
      <c r="FWX326" s="28"/>
      <c r="FWY326" s="28"/>
      <c r="FWZ326" s="28"/>
      <c r="FXA326" s="28"/>
      <c r="FXB326" s="28"/>
      <c r="FXC326" s="28"/>
      <c r="FXD326" s="28"/>
      <c r="FXE326" s="28"/>
      <c r="FXF326" s="28"/>
      <c r="FXG326" s="28"/>
      <c r="FXH326" s="28"/>
      <c r="FXI326" s="28"/>
      <c r="FXJ326" s="28"/>
      <c r="FXK326" s="28"/>
      <c r="FXL326" s="28"/>
      <c r="FXM326" s="28"/>
      <c r="FXN326" s="28"/>
      <c r="FXO326" s="28"/>
      <c r="FXP326" s="28"/>
      <c r="FXQ326" s="28"/>
      <c r="FXR326" s="28"/>
      <c r="FXS326" s="28"/>
      <c r="FXT326" s="28"/>
      <c r="FXU326" s="28"/>
      <c r="FXV326" s="28"/>
      <c r="FXW326" s="28"/>
      <c r="FXX326" s="28"/>
      <c r="FXY326" s="28"/>
      <c r="FXZ326" s="28"/>
      <c r="FYA326" s="28"/>
      <c r="FYB326" s="28"/>
      <c r="FYC326" s="28"/>
      <c r="FYD326" s="28"/>
      <c r="FYE326" s="28"/>
      <c r="FYF326" s="28"/>
      <c r="FYG326" s="28"/>
      <c r="FYH326" s="28"/>
      <c r="FYI326" s="28"/>
      <c r="FYJ326" s="28"/>
      <c r="FYK326" s="28"/>
      <c r="FYL326" s="28"/>
      <c r="FYM326" s="28"/>
      <c r="FYN326" s="28"/>
      <c r="FYO326" s="28"/>
      <c r="FYP326" s="28"/>
      <c r="FYQ326" s="28"/>
      <c r="FYR326" s="28"/>
      <c r="FYS326" s="28"/>
      <c r="FYT326" s="28"/>
      <c r="FYU326" s="28"/>
      <c r="FYV326" s="28"/>
      <c r="FYW326" s="28"/>
      <c r="FYX326" s="28"/>
      <c r="FYY326" s="28"/>
      <c r="FYZ326" s="28"/>
      <c r="FZA326" s="28"/>
      <c r="FZB326" s="28"/>
      <c r="FZC326" s="28"/>
      <c r="FZD326" s="28"/>
      <c r="FZE326" s="28"/>
      <c r="FZF326" s="28"/>
      <c r="FZG326" s="28"/>
      <c r="FZH326" s="28"/>
      <c r="FZI326" s="28"/>
      <c r="FZJ326" s="28"/>
      <c r="FZK326" s="28"/>
      <c r="FZL326" s="28"/>
      <c r="FZM326" s="28"/>
      <c r="FZN326" s="28"/>
      <c r="FZO326" s="28"/>
      <c r="FZP326" s="28"/>
      <c r="FZQ326" s="28"/>
      <c r="FZR326" s="28"/>
      <c r="FZS326" s="28"/>
      <c r="FZT326" s="28"/>
      <c r="FZU326" s="28"/>
      <c r="FZV326" s="28"/>
      <c r="FZW326" s="28"/>
      <c r="FZX326" s="28"/>
      <c r="FZY326" s="28"/>
      <c r="FZZ326" s="28"/>
      <c r="GAA326" s="28"/>
      <c r="GAB326" s="28"/>
      <c r="GAC326" s="28"/>
      <c r="GAD326" s="28"/>
      <c r="GAE326" s="28"/>
      <c r="GAF326" s="28"/>
      <c r="GAG326" s="28"/>
      <c r="GAH326" s="28"/>
      <c r="GAI326" s="28"/>
      <c r="GAJ326" s="28"/>
      <c r="GAK326" s="28"/>
      <c r="GAL326" s="28"/>
      <c r="GAM326" s="28"/>
      <c r="GAN326" s="28"/>
      <c r="GAO326" s="28"/>
      <c r="GAP326" s="28"/>
      <c r="GAQ326" s="28"/>
      <c r="GAR326" s="28"/>
      <c r="GAS326" s="28"/>
      <c r="GAT326" s="28"/>
      <c r="GAU326" s="28"/>
      <c r="GAV326" s="28"/>
      <c r="GAW326" s="28"/>
      <c r="GAX326" s="28"/>
      <c r="GAY326" s="28"/>
      <c r="GAZ326" s="28"/>
      <c r="GBA326" s="28"/>
      <c r="GBB326" s="28"/>
      <c r="GBC326" s="28"/>
      <c r="GBD326" s="28"/>
      <c r="GBE326" s="28"/>
      <c r="GBF326" s="28"/>
      <c r="GBG326" s="28"/>
      <c r="GBH326" s="28"/>
      <c r="GBI326" s="28"/>
      <c r="GBJ326" s="28"/>
      <c r="GBK326" s="28"/>
      <c r="GBL326" s="28"/>
      <c r="GBM326" s="28"/>
      <c r="GBN326" s="28"/>
      <c r="GBO326" s="28"/>
      <c r="GBP326" s="28"/>
      <c r="GBQ326" s="28"/>
      <c r="GBR326" s="28"/>
      <c r="GBS326" s="28"/>
      <c r="GBT326" s="28"/>
      <c r="GBU326" s="28"/>
      <c r="GBV326" s="28"/>
      <c r="GBW326" s="28"/>
      <c r="GBX326" s="28"/>
      <c r="GBY326" s="28"/>
      <c r="GBZ326" s="28"/>
      <c r="GCA326" s="28"/>
      <c r="GCB326" s="28"/>
      <c r="GCC326" s="28"/>
      <c r="GCD326" s="28"/>
      <c r="GCE326" s="28"/>
      <c r="GCF326" s="28"/>
      <c r="GCG326" s="28"/>
      <c r="GCH326" s="28"/>
      <c r="GCI326" s="28"/>
      <c r="GCJ326" s="28"/>
      <c r="GCK326" s="28"/>
      <c r="GCL326" s="28"/>
      <c r="GCM326" s="28"/>
      <c r="GCN326" s="28"/>
      <c r="GCO326" s="28"/>
      <c r="GCP326" s="28"/>
      <c r="GCQ326" s="28"/>
      <c r="GCR326" s="28"/>
      <c r="GCS326" s="28"/>
      <c r="GCT326" s="28"/>
      <c r="GCU326" s="28"/>
      <c r="GCV326" s="28"/>
      <c r="GCW326" s="28"/>
      <c r="GCX326" s="28"/>
      <c r="GCY326" s="28"/>
      <c r="GCZ326" s="28"/>
      <c r="GDA326" s="28"/>
      <c r="GDB326" s="28"/>
      <c r="GDC326" s="28"/>
      <c r="GDD326" s="28"/>
      <c r="GDE326" s="28"/>
      <c r="GDF326" s="28"/>
      <c r="GDG326" s="28"/>
      <c r="GDH326" s="28"/>
      <c r="GDI326" s="28"/>
      <c r="GDJ326" s="28"/>
      <c r="GDK326" s="28"/>
      <c r="GDL326" s="28"/>
      <c r="GDM326" s="28"/>
      <c r="GDN326" s="28"/>
      <c r="GDO326" s="28"/>
      <c r="GDP326" s="28"/>
      <c r="GDQ326" s="28"/>
      <c r="GDR326" s="28"/>
      <c r="GDS326" s="28"/>
      <c r="GDT326" s="28"/>
      <c r="GDU326" s="28"/>
      <c r="GDV326" s="28"/>
      <c r="GDW326" s="28"/>
      <c r="GDX326" s="28"/>
      <c r="GDY326" s="28"/>
      <c r="GDZ326" s="28"/>
      <c r="GEA326" s="28"/>
      <c r="GEB326" s="28"/>
      <c r="GEC326" s="28"/>
      <c r="GED326" s="28"/>
      <c r="GEE326" s="28"/>
      <c r="GEF326" s="28"/>
      <c r="GEG326" s="28"/>
      <c r="GEH326" s="28"/>
      <c r="GEI326" s="28"/>
      <c r="GEJ326" s="28"/>
      <c r="GEK326" s="28"/>
      <c r="GEL326" s="28"/>
      <c r="GEM326" s="28"/>
      <c r="GEN326" s="28"/>
      <c r="GEO326" s="28"/>
      <c r="GEP326" s="28"/>
      <c r="GEQ326" s="28"/>
      <c r="GER326" s="28"/>
      <c r="GES326" s="28"/>
      <c r="GET326" s="28"/>
      <c r="GEU326" s="28"/>
      <c r="GEV326" s="28"/>
      <c r="GEW326" s="28"/>
      <c r="GEX326" s="28"/>
      <c r="GEY326" s="28"/>
      <c r="GEZ326" s="28"/>
      <c r="GFA326" s="28"/>
      <c r="GFB326" s="28"/>
      <c r="GFC326" s="28"/>
      <c r="GFD326" s="28"/>
      <c r="GFE326" s="28"/>
      <c r="GFF326" s="28"/>
      <c r="GFG326" s="28"/>
      <c r="GFH326" s="28"/>
      <c r="GFI326" s="28"/>
      <c r="GFJ326" s="28"/>
      <c r="GFK326" s="28"/>
      <c r="GFL326" s="28"/>
      <c r="GFM326" s="28"/>
      <c r="GFN326" s="28"/>
      <c r="GFO326" s="28"/>
      <c r="GFP326" s="28"/>
      <c r="GFQ326" s="28"/>
      <c r="GFR326" s="28"/>
      <c r="GFS326" s="28"/>
      <c r="GFT326" s="28"/>
      <c r="GFU326" s="28"/>
      <c r="GFV326" s="28"/>
      <c r="GFW326" s="28"/>
      <c r="GFX326" s="28"/>
      <c r="GFY326" s="28"/>
      <c r="GFZ326" s="28"/>
      <c r="GGA326" s="28"/>
      <c r="GGB326" s="28"/>
      <c r="GGC326" s="28"/>
      <c r="GGD326" s="28"/>
      <c r="GGE326" s="28"/>
      <c r="GGF326" s="28"/>
      <c r="GGG326" s="28"/>
      <c r="GGH326" s="28"/>
      <c r="GGI326" s="28"/>
      <c r="GGJ326" s="28"/>
      <c r="GGK326" s="28"/>
      <c r="GGL326" s="28"/>
      <c r="GGM326" s="28"/>
      <c r="GGN326" s="28"/>
      <c r="GGO326" s="28"/>
      <c r="GGP326" s="28"/>
      <c r="GGQ326" s="28"/>
      <c r="GGR326" s="28"/>
      <c r="GGS326" s="28"/>
      <c r="GGT326" s="28"/>
      <c r="GGU326" s="28"/>
      <c r="GGV326" s="28"/>
      <c r="GGW326" s="28"/>
      <c r="GGX326" s="28"/>
      <c r="GGY326" s="28"/>
      <c r="GGZ326" s="28"/>
      <c r="GHA326" s="28"/>
      <c r="GHB326" s="28"/>
      <c r="GHC326" s="28"/>
      <c r="GHD326" s="28"/>
      <c r="GHE326" s="28"/>
      <c r="GHF326" s="28"/>
      <c r="GHG326" s="28"/>
      <c r="GHH326" s="28"/>
      <c r="GHI326" s="28"/>
      <c r="GHJ326" s="28"/>
      <c r="GHK326" s="28"/>
      <c r="GHL326" s="28"/>
      <c r="GHM326" s="28"/>
      <c r="GHN326" s="28"/>
      <c r="GHO326" s="28"/>
      <c r="GHP326" s="28"/>
      <c r="GHQ326" s="28"/>
      <c r="GHR326" s="28"/>
      <c r="GHS326" s="28"/>
      <c r="GHT326" s="28"/>
      <c r="GHU326" s="28"/>
      <c r="GHV326" s="28"/>
      <c r="GHW326" s="28"/>
      <c r="GHX326" s="28"/>
      <c r="GHY326" s="28"/>
      <c r="GHZ326" s="28"/>
      <c r="GIA326" s="28"/>
      <c r="GIB326" s="28"/>
      <c r="GIC326" s="28"/>
      <c r="GID326" s="28"/>
      <c r="GIE326" s="28"/>
      <c r="GIF326" s="28"/>
      <c r="GIG326" s="28"/>
      <c r="GIH326" s="28"/>
      <c r="GII326" s="28"/>
      <c r="GIJ326" s="28"/>
      <c r="GIK326" s="28"/>
      <c r="GIL326" s="28"/>
      <c r="GIM326" s="28"/>
      <c r="GIN326" s="28"/>
      <c r="GIO326" s="28"/>
      <c r="GIP326" s="28"/>
      <c r="GIQ326" s="28"/>
      <c r="GIR326" s="28"/>
      <c r="GIS326" s="28"/>
      <c r="GIT326" s="28"/>
      <c r="GIU326" s="28"/>
      <c r="GIV326" s="28"/>
      <c r="GIW326" s="28"/>
      <c r="GIX326" s="28"/>
      <c r="GIY326" s="28"/>
      <c r="GIZ326" s="28"/>
      <c r="GJA326" s="28"/>
      <c r="GJB326" s="28"/>
      <c r="GJC326" s="28"/>
      <c r="GJD326" s="28"/>
      <c r="GJE326" s="28"/>
      <c r="GJF326" s="28"/>
      <c r="GJG326" s="28"/>
      <c r="GJH326" s="28"/>
      <c r="GJI326" s="28"/>
      <c r="GJJ326" s="28"/>
      <c r="GJK326" s="28"/>
      <c r="GJL326" s="28"/>
      <c r="GJM326" s="28"/>
      <c r="GJN326" s="28"/>
      <c r="GJO326" s="28"/>
      <c r="GJP326" s="28"/>
      <c r="GJQ326" s="28"/>
      <c r="GJR326" s="28"/>
      <c r="GJS326" s="28"/>
      <c r="GJT326" s="28"/>
      <c r="GJU326" s="28"/>
      <c r="GJV326" s="28"/>
      <c r="GJW326" s="28"/>
      <c r="GJX326" s="28"/>
      <c r="GJY326" s="28"/>
      <c r="GJZ326" s="28"/>
      <c r="GKA326" s="28"/>
      <c r="GKB326" s="28"/>
      <c r="GKC326" s="28"/>
      <c r="GKD326" s="28"/>
      <c r="GKE326" s="28"/>
      <c r="GKF326" s="28"/>
      <c r="GKG326" s="28"/>
      <c r="GKH326" s="28"/>
      <c r="GKI326" s="28"/>
      <c r="GKJ326" s="28"/>
      <c r="GKK326" s="28"/>
      <c r="GKL326" s="28"/>
      <c r="GKM326" s="28"/>
      <c r="GKN326" s="28"/>
      <c r="GKO326" s="28"/>
      <c r="GKP326" s="28"/>
      <c r="GKQ326" s="28"/>
      <c r="GKR326" s="28"/>
      <c r="GKS326" s="28"/>
      <c r="GKT326" s="28"/>
      <c r="GKU326" s="28"/>
      <c r="GKV326" s="28"/>
      <c r="GKW326" s="28"/>
      <c r="GKX326" s="28"/>
      <c r="GKY326" s="28"/>
      <c r="GKZ326" s="28"/>
      <c r="GLA326" s="28"/>
      <c r="GLB326" s="28"/>
      <c r="GLC326" s="28"/>
      <c r="GLD326" s="28"/>
      <c r="GLE326" s="28"/>
      <c r="GLF326" s="28"/>
      <c r="GLG326" s="28"/>
      <c r="GLH326" s="28"/>
      <c r="GLI326" s="28"/>
      <c r="GLJ326" s="28"/>
      <c r="GLK326" s="28"/>
      <c r="GLL326" s="28"/>
      <c r="GLM326" s="28"/>
      <c r="GLN326" s="28"/>
      <c r="GLO326" s="28"/>
      <c r="GLP326" s="28"/>
      <c r="GLQ326" s="28"/>
      <c r="GLR326" s="28"/>
      <c r="GLS326" s="28"/>
      <c r="GLT326" s="28"/>
      <c r="GLU326" s="28"/>
      <c r="GLV326" s="28"/>
      <c r="GLW326" s="28"/>
      <c r="GLX326" s="28"/>
      <c r="GLY326" s="28"/>
      <c r="GLZ326" s="28"/>
      <c r="GMA326" s="28"/>
      <c r="GMB326" s="28"/>
      <c r="GMC326" s="28"/>
      <c r="GMD326" s="28"/>
      <c r="GME326" s="28"/>
      <c r="GMF326" s="28"/>
      <c r="GMG326" s="28"/>
      <c r="GMH326" s="28"/>
      <c r="GMI326" s="28"/>
      <c r="GMJ326" s="28"/>
      <c r="GMK326" s="28"/>
      <c r="GML326" s="28"/>
      <c r="GMM326" s="28"/>
      <c r="GMN326" s="28"/>
      <c r="GMO326" s="28"/>
      <c r="GMP326" s="28"/>
      <c r="GMQ326" s="28"/>
      <c r="GMR326" s="28"/>
      <c r="GMS326" s="28"/>
      <c r="GMT326" s="28"/>
      <c r="GMU326" s="28"/>
      <c r="GMV326" s="28"/>
      <c r="GMW326" s="28"/>
      <c r="GMX326" s="28"/>
      <c r="GMY326" s="28"/>
      <c r="GMZ326" s="28"/>
      <c r="GNA326" s="28"/>
      <c r="GNB326" s="28"/>
      <c r="GNC326" s="28"/>
      <c r="GND326" s="28"/>
      <c r="GNE326" s="28"/>
      <c r="GNF326" s="28"/>
      <c r="GNG326" s="28"/>
      <c r="GNH326" s="28"/>
      <c r="GNI326" s="28"/>
      <c r="GNJ326" s="28"/>
      <c r="GNK326" s="28"/>
      <c r="GNL326" s="28"/>
      <c r="GNM326" s="28"/>
      <c r="GNN326" s="28"/>
      <c r="GNO326" s="28"/>
      <c r="GNP326" s="28"/>
      <c r="GNQ326" s="28"/>
      <c r="GNR326" s="28"/>
      <c r="GNS326" s="28"/>
      <c r="GNT326" s="28"/>
      <c r="GNU326" s="28"/>
      <c r="GNV326" s="28"/>
      <c r="GNW326" s="28"/>
      <c r="GNX326" s="28"/>
      <c r="GNY326" s="28"/>
      <c r="GNZ326" s="28"/>
      <c r="GOA326" s="28"/>
      <c r="GOB326" s="28"/>
      <c r="GOC326" s="28"/>
      <c r="GOD326" s="28"/>
      <c r="GOE326" s="28"/>
      <c r="GOF326" s="28"/>
      <c r="GOG326" s="28"/>
      <c r="GOH326" s="28"/>
      <c r="GOI326" s="28"/>
      <c r="GOJ326" s="28"/>
      <c r="GOK326" s="28"/>
      <c r="GOL326" s="28"/>
      <c r="GOM326" s="28"/>
      <c r="GON326" s="28"/>
      <c r="GOO326" s="28"/>
      <c r="GOP326" s="28"/>
      <c r="GOQ326" s="28"/>
      <c r="GOR326" s="28"/>
      <c r="GOS326" s="28"/>
      <c r="GOT326" s="28"/>
      <c r="GOU326" s="28"/>
      <c r="GOV326" s="28"/>
      <c r="GOW326" s="28"/>
      <c r="GOX326" s="28"/>
      <c r="GOY326" s="28"/>
      <c r="GOZ326" s="28"/>
      <c r="GPA326" s="28"/>
      <c r="GPB326" s="28"/>
      <c r="GPC326" s="28"/>
      <c r="GPD326" s="28"/>
      <c r="GPE326" s="28"/>
      <c r="GPF326" s="28"/>
      <c r="GPG326" s="28"/>
      <c r="GPH326" s="28"/>
      <c r="GPI326" s="28"/>
      <c r="GPJ326" s="28"/>
      <c r="GPK326" s="28"/>
      <c r="GPL326" s="28"/>
      <c r="GPM326" s="28"/>
      <c r="GPN326" s="28"/>
      <c r="GPO326" s="28"/>
      <c r="GPP326" s="28"/>
      <c r="GPQ326" s="28"/>
      <c r="GPR326" s="28"/>
      <c r="GPS326" s="28"/>
      <c r="GPT326" s="28"/>
      <c r="GPU326" s="28"/>
      <c r="GPV326" s="28"/>
      <c r="GPW326" s="28"/>
      <c r="GPX326" s="28"/>
      <c r="GPY326" s="28"/>
      <c r="GPZ326" s="28"/>
      <c r="GQA326" s="28"/>
      <c r="GQB326" s="28"/>
      <c r="GQC326" s="28"/>
      <c r="GQD326" s="28"/>
      <c r="GQE326" s="28"/>
      <c r="GQF326" s="28"/>
      <c r="GQG326" s="28"/>
      <c r="GQH326" s="28"/>
      <c r="GQI326" s="28"/>
      <c r="GQJ326" s="28"/>
      <c r="GQK326" s="28"/>
      <c r="GQL326" s="28"/>
      <c r="GQM326" s="28"/>
      <c r="GQN326" s="28"/>
      <c r="GQO326" s="28"/>
      <c r="GQP326" s="28"/>
      <c r="GQQ326" s="28"/>
      <c r="GQR326" s="28"/>
      <c r="GQS326" s="28"/>
      <c r="GQT326" s="28"/>
      <c r="GQU326" s="28"/>
      <c r="GQV326" s="28"/>
      <c r="GQW326" s="28"/>
      <c r="GQX326" s="28"/>
      <c r="GQY326" s="28"/>
      <c r="GQZ326" s="28"/>
      <c r="GRA326" s="28"/>
      <c r="GRB326" s="28"/>
      <c r="GRC326" s="28"/>
      <c r="GRD326" s="28"/>
      <c r="GRE326" s="28"/>
      <c r="GRF326" s="28"/>
      <c r="GRG326" s="28"/>
      <c r="GRH326" s="28"/>
      <c r="GRI326" s="28"/>
      <c r="GRJ326" s="28"/>
      <c r="GRK326" s="28"/>
      <c r="GRL326" s="28"/>
      <c r="GRM326" s="28"/>
      <c r="GRN326" s="28"/>
      <c r="GRO326" s="28"/>
      <c r="GRP326" s="28"/>
      <c r="GRQ326" s="28"/>
      <c r="GRR326" s="28"/>
      <c r="GRS326" s="28"/>
      <c r="GRT326" s="28"/>
      <c r="GRU326" s="28"/>
      <c r="GRV326" s="28"/>
      <c r="GRW326" s="28"/>
      <c r="GRX326" s="28"/>
      <c r="GRY326" s="28"/>
      <c r="GRZ326" s="28"/>
      <c r="GSA326" s="28"/>
      <c r="GSB326" s="28"/>
      <c r="GSC326" s="28"/>
      <c r="GSD326" s="28"/>
      <c r="GSE326" s="28"/>
      <c r="GSF326" s="28"/>
      <c r="GSG326" s="28"/>
      <c r="GSH326" s="28"/>
      <c r="GSI326" s="28"/>
      <c r="GSJ326" s="28"/>
      <c r="GSK326" s="28"/>
      <c r="GSL326" s="28"/>
      <c r="GSM326" s="28"/>
      <c r="GSN326" s="28"/>
      <c r="GSO326" s="28"/>
      <c r="GSP326" s="28"/>
      <c r="GSQ326" s="28"/>
      <c r="GSR326" s="28"/>
      <c r="GSS326" s="28"/>
      <c r="GST326" s="28"/>
      <c r="GSU326" s="28"/>
      <c r="GSV326" s="28"/>
      <c r="GSW326" s="28"/>
      <c r="GSX326" s="28"/>
      <c r="GSY326" s="28"/>
      <c r="GSZ326" s="28"/>
      <c r="GTA326" s="28"/>
      <c r="GTB326" s="28"/>
      <c r="GTC326" s="28"/>
      <c r="GTD326" s="28"/>
      <c r="GTE326" s="28"/>
      <c r="GTF326" s="28"/>
      <c r="GTG326" s="28"/>
      <c r="GTH326" s="28"/>
      <c r="GTI326" s="28"/>
      <c r="GTJ326" s="28"/>
      <c r="GTK326" s="28"/>
      <c r="GTL326" s="28"/>
      <c r="GTM326" s="28"/>
      <c r="GTN326" s="28"/>
      <c r="GTO326" s="28"/>
      <c r="GTP326" s="28"/>
      <c r="GTQ326" s="28"/>
      <c r="GTR326" s="28"/>
      <c r="GTS326" s="28"/>
      <c r="GTT326" s="28"/>
      <c r="GTU326" s="28"/>
      <c r="GTV326" s="28"/>
      <c r="GTW326" s="28"/>
      <c r="GTX326" s="28"/>
      <c r="GTY326" s="28"/>
      <c r="GTZ326" s="28"/>
      <c r="GUA326" s="28"/>
      <c r="GUB326" s="28"/>
      <c r="GUC326" s="28"/>
      <c r="GUD326" s="28"/>
      <c r="GUE326" s="28"/>
      <c r="GUF326" s="28"/>
      <c r="GUG326" s="28"/>
      <c r="GUH326" s="28"/>
      <c r="GUI326" s="28"/>
      <c r="GUJ326" s="28"/>
      <c r="GUK326" s="28"/>
      <c r="GUL326" s="28"/>
      <c r="GUM326" s="28"/>
      <c r="GUN326" s="28"/>
      <c r="GUO326" s="28"/>
      <c r="GUP326" s="28"/>
      <c r="GUQ326" s="28"/>
      <c r="GUR326" s="28"/>
      <c r="GUS326" s="28"/>
      <c r="GUT326" s="28"/>
      <c r="GUU326" s="28"/>
      <c r="GUV326" s="28"/>
      <c r="GUW326" s="28"/>
      <c r="GUX326" s="28"/>
      <c r="GUY326" s="28"/>
      <c r="GUZ326" s="28"/>
      <c r="GVA326" s="28"/>
      <c r="GVB326" s="28"/>
      <c r="GVC326" s="28"/>
      <c r="GVD326" s="28"/>
      <c r="GVE326" s="28"/>
      <c r="GVF326" s="28"/>
      <c r="GVG326" s="28"/>
      <c r="GVH326" s="28"/>
      <c r="GVI326" s="28"/>
      <c r="GVJ326" s="28"/>
      <c r="GVK326" s="28"/>
      <c r="GVL326" s="28"/>
      <c r="GVM326" s="28"/>
      <c r="GVN326" s="28"/>
      <c r="GVO326" s="28"/>
      <c r="GVP326" s="28"/>
      <c r="GVQ326" s="28"/>
      <c r="GVR326" s="28"/>
      <c r="GVS326" s="28"/>
      <c r="GVT326" s="28"/>
      <c r="GVU326" s="28"/>
      <c r="GVV326" s="28"/>
      <c r="GVW326" s="28"/>
      <c r="GVX326" s="28"/>
      <c r="GVY326" s="28"/>
      <c r="GVZ326" s="28"/>
      <c r="GWA326" s="28"/>
      <c r="GWB326" s="28"/>
      <c r="GWC326" s="28"/>
      <c r="GWD326" s="28"/>
      <c r="GWE326" s="28"/>
      <c r="GWF326" s="28"/>
      <c r="GWG326" s="28"/>
      <c r="GWH326" s="28"/>
      <c r="GWI326" s="28"/>
      <c r="GWJ326" s="28"/>
      <c r="GWK326" s="28"/>
      <c r="GWL326" s="28"/>
      <c r="GWM326" s="28"/>
      <c r="GWN326" s="28"/>
      <c r="GWO326" s="28"/>
      <c r="GWP326" s="28"/>
      <c r="GWQ326" s="28"/>
      <c r="GWR326" s="28"/>
      <c r="GWS326" s="28"/>
      <c r="GWT326" s="28"/>
      <c r="GWU326" s="28"/>
      <c r="GWV326" s="28"/>
      <c r="GWW326" s="28"/>
      <c r="GWX326" s="28"/>
      <c r="GWY326" s="28"/>
      <c r="GWZ326" s="28"/>
      <c r="GXA326" s="28"/>
      <c r="GXB326" s="28"/>
      <c r="GXC326" s="28"/>
      <c r="GXD326" s="28"/>
      <c r="GXE326" s="28"/>
      <c r="GXF326" s="28"/>
      <c r="GXG326" s="28"/>
      <c r="GXH326" s="28"/>
      <c r="GXI326" s="28"/>
      <c r="GXJ326" s="28"/>
      <c r="GXK326" s="28"/>
      <c r="GXL326" s="28"/>
      <c r="GXM326" s="28"/>
      <c r="GXN326" s="28"/>
      <c r="GXO326" s="28"/>
      <c r="GXP326" s="28"/>
      <c r="GXQ326" s="28"/>
      <c r="GXR326" s="28"/>
      <c r="GXS326" s="28"/>
      <c r="GXT326" s="28"/>
      <c r="GXU326" s="28"/>
      <c r="GXV326" s="28"/>
      <c r="GXW326" s="28"/>
      <c r="GXX326" s="28"/>
      <c r="GXY326" s="28"/>
      <c r="GXZ326" s="28"/>
      <c r="GYA326" s="28"/>
      <c r="GYB326" s="28"/>
      <c r="GYC326" s="28"/>
      <c r="GYD326" s="28"/>
      <c r="GYE326" s="28"/>
      <c r="GYF326" s="28"/>
      <c r="GYG326" s="28"/>
      <c r="GYH326" s="28"/>
      <c r="GYI326" s="28"/>
      <c r="GYJ326" s="28"/>
      <c r="GYK326" s="28"/>
      <c r="GYL326" s="28"/>
      <c r="GYM326" s="28"/>
      <c r="GYN326" s="28"/>
      <c r="GYO326" s="28"/>
      <c r="GYP326" s="28"/>
      <c r="GYQ326" s="28"/>
      <c r="GYR326" s="28"/>
      <c r="GYS326" s="28"/>
      <c r="GYT326" s="28"/>
      <c r="GYU326" s="28"/>
      <c r="GYV326" s="28"/>
      <c r="GYW326" s="28"/>
      <c r="GYX326" s="28"/>
      <c r="GYY326" s="28"/>
      <c r="GYZ326" s="28"/>
      <c r="GZA326" s="28"/>
      <c r="GZB326" s="28"/>
      <c r="GZC326" s="28"/>
      <c r="GZD326" s="28"/>
      <c r="GZE326" s="28"/>
      <c r="GZF326" s="28"/>
      <c r="GZG326" s="28"/>
      <c r="GZH326" s="28"/>
      <c r="GZI326" s="28"/>
      <c r="GZJ326" s="28"/>
      <c r="GZK326" s="28"/>
      <c r="GZL326" s="28"/>
      <c r="GZM326" s="28"/>
      <c r="GZN326" s="28"/>
      <c r="GZO326" s="28"/>
      <c r="GZP326" s="28"/>
      <c r="GZQ326" s="28"/>
      <c r="GZR326" s="28"/>
      <c r="GZS326" s="28"/>
      <c r="GZT326" s="28"/>
      <c r="GZU326" s="28"/>
      <c r="GZV326" s="28"/>
      <c r="GZW326" s="28"/>
      <c r="GZX326" s="28"/>
      <c r="GZY326" s="28"/>
      <c r="GZZ326" s="28"/>
      <c r="HAA326" s="28"/>
      <c r="HAB326" s="28"/>
      <c r="HAC326" s="28"/>
      <c r="HAD326" s="28"/>
      <c r="HAE326" s="28"/>
      <c r="HAF326" s="28"/>
      <c r="HAG326" s="28"/>
      <c r="HAH326" s="28"/>
      <c r="HAI326" s="28"/>
      <c r="HAJ326" s="28"/>
      <c r="HAK326" s="28"/>
      <c r="HAL326" s="28"/>
      <c r="HAM326" s="28"/>
      <c r="HAN326" s="28"/>
      <c r="HAO326" s="28"/>
      <c r="HAP326" s="28"/>
      <c r="HAQ326" s="28"/>
      <c r="HAR326" s="28"/>
      <c r="HAS326" s="28"/>
      <c r="HAT326" s="28"/>
      <c r="HAU326" s="28"/>
      <c r="HAV326" s="28"/>
      <c r="HAW326" s="28"/>
      <c r="HAX326" s="28"/>
      <c r="HAY326" s="28"/>
      <c r="HAZ326" s="28"/>
      <c r="HBA326" s="28"/>
      <c r="HBB326" s="28"/>
      <c r="HBC326" s="28"/>
      <c r="HBD326" s="28"/>
      <c r="HBE326" s="28"/>
      <c r="HBF326" s="28"/>
      <c r="HBG326" s="28"/>
      <c r="HBH326" s="28"/>
      <c r="HBI326" s="28"/>
      <c r="HBJ326" s="28"/>
      <c r="HBK326" s="28"/>
      <c r="HBL326" s="28"/>
      <c r="HBM326" s="28"/>
      <c r="HBN326" s="28"/>
      <c r="HBO326" s="28"/>
      <c r="HBP326" s="28"/>
      <c r="HBQ326" s="28"/>
      <c r="HBR326" s="28"/>
      <c r="HBS326" s="28"/>
      <c r="HBT326" s="28"/>
      <c r="HBU326" s="28"/>
      <c r="HBV326" s="28"/>
      <c r="HBW326" s="28"/>
      <c r="HBX326" s="28"/>
      <c r="HBY326" s="28"/>
      <c r="HBZ326" s="28"/>
      <c r="HCA326" s="28"/>
      <c r="HCB326" s="28"/>
      <c r="HCC326" s="28"/>
      <c r="HCD326" s="28"/>
      <c r="HCE326" s="28"/>
      <c r="HCF326" s="28"/>
      <c r="HCG326" s="28"/>
      <c r="HCH326" s="28"/>
      <c r="HCI326" s="28"/>
      <c r="HCJ326" s="28"/>
      <c r="HCK326" s="28"/>
      <c r="HCL326" s="28"/>
      <c r="HCM326" s="28"/>
      <c r="HCN326" s="28"/>
      <c r="HCO326" s="28"/>
      <c r="HCP326" s="28"/>
      <c r="HCQ326" s="28"/>
      <c r="HCR326" s="28"/>
      <c r="HCS326" s="28"/>
      <c r="HCT326" s="28"/>
      <c r="HCU326" s="28"/>
      <c r="HCV326" s="28"/>
      <c r="HCW326" s="28"/>
      <c r="HCX326" s="28"/>
      <c r="HCY326" s="28"/>
      <c r="HCZ326" s="28"/>
      <c r="HDA326" s="28"/>
      <c r="HDB326" s="28"/>
      <c r="HDC326" s="28"/>
      <c r="HDD326" s="28"/>
      <c r="HDE326" s="28"/>
      <c r="HDF326" s="28"/>
      <c r="HDG326" s="28"/>
      <c r="HDH326" s="28"/>
      <c r="HDI326" s="28"/>
      <c r="HDJ326" s="28"/>
      <c r="HDK326" s="28"/>
      <c r="HDL326" s="28"/>
      <c r="HDM326" s="28"/>
      <c r="HDN326" s="28"/>
      <c r="HDO326" s="28"/>
      <c r="HDP326" s="28"/>
      <c r="HDQ326" s="28"/>
      <c r="HDR326" s="28"/>
      <c r="HDS326" s="28"/>
      <c r="HDT326" s="28"/>
      <c r="HDU326" s="28"/>
      <c r="HDV326" s="28"/>
      <c r="HDW326" s="28"/>
      <c r="HDX326" s="28"/>
      <c r="HDY326" s="28"/>
      <c r="HDZ326" s="28"/>
      <c r="HEA326" s="28"/>
      <c r="HEB326" s="28"/>
      <c r="HEC326" s="28"/>
      <c r="HED326" s="28"/>
      <c r="HEE326" s="28"/>
      <c r="HEF326" s="28"/>
      <c r="HEG326" s="28"/>
      <c r="HEH326" s="28"/>
      <c r="HEI326" s="28"/>
      <c r="HEJ326" s="28"/>
      <c r="HEK326" s="28"/>
      <c r="HEL326" s="28"/>
      <c r="HEM326" s="28"/>
      <c r="HEN326" s="28"/>
      <c r="HEO326" s="28"/>
      <c r="HEP326" s="28"/>
      <c r="HEQ326" s="28"/>
      <c r="HER326" s="28"/>
      <c r="HES326" s="28"/>
      <c r="HET326" s="28"/>
      <c r="HEU326" s="28"/>
      <c r="HEV326" s="28"/>
      <c r="HEW326" s="28"/>
      <c r="HEX326" s="28"/>
      <c r="HEY326" s="28"/>
      <c r="HEZ326" s="28"/>
      <c r="HFA326" s="28"/>
      <c r="HFB326" s="28"/>
      <c r="HFC326" s="28"/>
      <c r="HFD326" s="28"/>
      <c r="HFE326" s="28"/>
      <c r="HFF326" s="28"/>
      <c r="HFG326" s="28"/>
      <c r="HFH326" s="28"/>
      <c r="HFI326" s="28"/>
      <c r="HFJ326" s="28"/>
      <c r="HFK326" s="28"/>
      <c r="HFL326" s="28"/>
      <c r="HFM326" s="28"/>
      <c r="HFN326" s="28"/>
      <c r="HFO326" s="28"/>
      <c r="HFP326" s="28"/>
      <c r="HFQ326" s="28"/>
      <c r="HFR326" s="28"/>
      <c r="HFS326" s="28"/>
      <c r="HFT326" s="28"/>
      <c r="HFU326" s="28"/>
      <c r="HFV326" s="28"/>
      <c r="HFW326" s="28"/>
      <c r="HFX326" s="28"/>
      <c r="HFY326" s="28"/>
      <c r="HFZ326" s="28"/>
      <c r="HGA326" s="28"/>
      <c r="HGB326" s="28"/>
      <c r="HGC326" s="28"/>
      <c r="HGD326" s="28"/>
      <c r="HGE326" s="28"/>
      <c r="HGF326" s="28"/>
      <c r="HGG326" s="28"/>
      <c r="HGH326" s="28"/>
      <c r="HGI326" s="28"/>
      <c r="HGJ326" s="28"/>
      <c r="HGK326" s="28"/>
      <c r="HGL326" s="28"/>
      <c r="HGM326" s="28"/>
      <c r="HGN326" s="28"/>
      <c r="HGO326" s="28"/>
      <c r="HGP326" s="28"/>
      <c r="HGQ326" s="28"/>
      <c r="HGR326" s="28"/>
      <c r="HGS326" s="28"/>
      <c r="HGT326" s="28"/>
      <c r="HGU326" s="28"/>
      <c r="HGV326" s="28"/>
      <c r="HGW326" s="28"/>
      <c r="HGX326" s="28"/>
      <c r="HGY326" s="28"/>
      <c r="HGZ326" s="28"/>
      <c r="HHA326" s="28"/>
      <c r="HHB326" s="28"/>
      <c r="HHC326" s="28"/>
      <c r="HHD326" s="28"/>
      <c r="HHE326" s="28"/>
      <c r="HHF326" s="28"/>
      <c r="HHG326" s="28"/>
      <c r="HHH326" s="28"/>
      <c r="HHI326" s="28"/>
      <c r="HHJ326" s="28"/>
      <c r="HHK326" s="28"/>
      <c r="HHL326" s="28"/>
      <c r="HHM326" s="28"/>
      <c r="HHN326" s="28"/>
      <c r="HHO326" s="28"/>
      <c r="HHP326" s="28"/>
      <c r="HHQ326" s="28"/>
      <c r="HHR326" s="28"/>
      <c r="HHS326" s="28"/>
      <c r="HHT326" s="28"/>
      <c r="HHU326" s="28"/>
      <c r="HHV326" s="28"/>
      <c r="HHW326" s="28"/>
      <c r="HHX326" s="28"/>
      <c r="HHY326" s="28"/>
      <c r="HHZ326" s="28"/>
      <c r="HIA326" s="28"/>
      <c r="HIB326" s="28"/>
      <c r="HIC326" s="28"/>
      <c r="HID326" s="28"/>
      <c r="HIE326" s="28"/>
      <c r="HIF326" s="28"/>
      <c r="HIG326" s="28"/>
      <c r="HIH326" s="28"/>
      <c r="HII326" s="28"/>
      <c r="HIJ326" s="28"/>
      <c r="HIK326" s="28"/>
      <c r="HIL326" s="28"/>
      <c r="HIM326" s="28"/>
      <c r="HIN326" s="28"/>
      <c r="HIO326" s="28"/>
      <c r="HIP326" s="28"/>
      <c r="HIQ326" s="28"/>
      <c r="HIR326" s="28"/>
      <c r="HIS326" s="28"/>
      <c r="HIT326" s="28"/>
      <c r="HIU326" s="28"/>
      <c r="HIV326" s="28"/>
      <c r="HIW326" s="28"/>
      <c r="HIX326" s="28"/>
      <c r="HIY326" s="28"/>
      <c r="HIZ326" s="28"/>
      <c r="HJA326" s="28"/>
      <c r="HJB326" s="28"/>
      <c r="HJC326" s="28"/>
      <c r="HJD326" s="28"/>
      <c r="HJE326" s="28"/>
      <c r="HJF326" s="28"/>
      <c r="HJG326" s="28"/>
      <c r="HJH326" s="28"/>
      <c r="HJI326" s="28"/>
      <c r="HJJ326" s="28"/>
      <c r="HJK326" s="28"/>
      <c r="HJL326" s="28"/>
      <c r="HJM326" s="28"/>
      <c r="HJN326" s="28"/>
      <c r="HJO326" s="28"/>
      <c r="HJP326" s="28"/>
      <c r="HJQ326" s="28"/>
      <c r="HJR326" s="28"/>
      <c r="HJS326" s="28"/>
      <c r="HJT326" s="28"/>
      <c r="HJU326" s="28"/>
      <c r="HJV326" s="28"/>
      <c r="HJW326" s="28"/>
      <c r="HJX326" s="28"/>
      <c r="HJY326" s="28"/>
      <c r="HJZ326" s="28"/>
      <c r="HKA326" s="28"/>
      <c r="HKB326" s="28"/>
      <c r="HKC326" s="28"/>
      <c r="HKD326" s="28"/>
      <c r="HKE326" s="28"/>
      <c r="HKF326" s="28"/>
      <c r="HKG326" s="28"/>
      <c r="HKH326" s="28"/>
      <c r="HKI326" s="28"/>
      <c r="HKJ326" s="28"/>
      <c r="HKK326" s="28"/>
      <c r="HKL326" s="28"/>
      <c r="HKM326" s="28"/>
      <c r="HKN326" s="28"/>
      <c r="HKO326" s="28"/>
      <c r="HKP326" s="28"/>
      <c r="HKQ326" s="28"/>
      <c r="HKR326" s="28"/>
      <c r="HKS326" s="28"/>
      <c r="HKT326" s="28"/>
      <c r="HKU326" s="28"/>
      <c r="HKV326" s="28"/>
      <c r="HKW326" s="28"/>
      <c r="HKX326" s="28"/>
      <c r="HKY326" s="28"/>
      <c r="HKZ326" s="28"/>
      <c r="HLA326" s="28"/>
      <c r="HLB326" s="28"/>
      <c r="HLC326" s="28"/>
      <c r="HLD326" s="28"/>
      <c r="HLE326" s="28"/>
      <c r="HLF326" s="28"/>
      <c r="HLG326" s="28"/>
      <c r="HLH326" s="28"/>
      <c r="HLI326" s="28"/>
      <c r="HLJ326" s="28"/>
      <c r="HLK326" s="28"/>
      <c r="HLL326" s="28"/>
      <c r="HLM326" s="28"/>
      <c r="HLN326" s="28"/>
      <c r="HLO326" s="28"/>
      <c r="HLP326" s="28"/>
      <c r="HLQ326" s="28"/>
      <c r="HLR326" s="28"/>
      <c r="HLS326" s="28"/>
      <c r="HLT326" s="28"/>
      <c r="HLU326" s="28"/>
      <c r="HLV326" s="28"/>
      <c r="HLW326" s="28"/>
      <c r="HLX326" s="28"/>
      <c r="HLY326" s="28"/>
      <c r="HLZ326" s="28"/>
      <c r="HMA326" s="28"/>
      <c r="HMB326" s="28"/>
      <c r="HMC326" s="28"/>
      <c r="HMD326" s="28"/>
      <c r="HME326" s="28"/>
      <c r="HMF326" s="28"/>
      <c r="HMG326" s="28"/>
      <c r="HMH326" s="28"/>
      <c r="HMI326" s="28"/>
      <c r="HMJ326" s="28"/>
      <c r="HMK326" s="28"/>
      <c r="HML326" s="28"/>
      <c r="HMM326" s="28"/>
      <c r="HMN326" s="28"/>
      <c r="HMO326" s="28"/>
      <c r="HMP326" s="28"/>
      <c r="HMQ326" s="28"/>
      <c r="HMR326" s="28"/>
      <c r="HMS326" s="28"/>
      <c r="HMT326" s="28"/>
      <c r="HMU326" s="28"/>
      <c r="HMV326" s="28"/>
      <c r="HMW326" s="28"/>
      <c r="HMX326" s="28"/>
      <c r="HMY326" s="28"/>
      <c r="HMZ326" s="28"/>
      <c r="HNA326" s="28"/>
      <c r="HNB326" s="28"/>
      <c r="HNC326" s="28"/>
      <c r="HND326" s="28"/>
      <c r="HNE326" s="28"/>
      <c r="HNF326" s="28"/>
      <c r="HNG326" s="28"/>
      <c r="HNH326" s="28"/>
      <c r="HNI326" s="28"/>
      <c r="HNJ326" s="28"/>
      <c r="HNK326" s="28"/>
      <c r="HNL326" s="28"/>
      <c r="HNM326" s="28"/>
      <c r="HNN326" s="28"/>
      <c r="HNO326" s="28"/>
      <c r="HNP326" s="28"/>
      <c r="HNQ326" s="28"/>
      <c r="HNR326" s="28"/>
      <c r="HNS326" s="28"/>
      <c r="HNT326" s="28"/>
      <c r="HNU326" s="28"/>
      <c r="HNV326" s="28"/>
      <c r="HNW326" s="28"/>
      <c r="HNX326" s="28"/>
      <c r="HNY326" s="28"/>
      <c r="HNZ326" s="28"/>
      <c r="HOA326" s="28"/>
      <c r="HOB326" s="28"/>
      <c r="HOC326" s="28"/>
      <c r="HOD326" s="28"/>
      <c r="HOE326" s="28"/>
      <c r="HOF326" s="28"/>
      <c r="HOG326" s="28"/>
      <c r="HOH326" s="28"/>
      <c r="HOI326" s="28"/>
      <c r="HOJ326" s="28"/>
      <c r="HOK326" s="28"/>
      <c r="HOL326" s="28"/>
      <c r="HOM326" s="28"/>
      <c r="HON326" s="28"/>
      <c r="HOO326" s="28"/>
      <c r="HOP326" s="28"/>
      <c r="HOQ326" s="28"/>
      <c r="HOR326" s="28"/>
      <c r="HOS326" s="28"/>
      <c r="HOT326" s="28"/>
      <c r="HOU326" s="28"/>
      <c r="HOV326" s="28"/>
      <c r="HOW326" s="28"/>
      <c r="HOX326" s="28"/>
      <c r="HOY326" s="28"/>
      <c r="HOZ326" s="28"/>
      <c r="HPA326" s="28"/>
      <c r="HPB326" s="28"/>
      <c r="HPC326" s="28"/>
      <c r="HPD326" s="28"/>
      <c r="HPE326" s="28"/>
      <c r="HPF326" s="28"/>
      <c r="HPG326" s="28"/>
      <c r="HPH326" s="28"/>
      <c r="HPI326" s="28"/>
      <c r="HPJ326" s="28"/>
      <c r="HPK326" s="28"/>
      <c r="HPL326" s="28"/>
      <c r="HPM326" s="28"/>
      <c r="HPN326" s="28"/>
      <c r="HPO326" s="28"/>
      <c r="HPP326" s="28"/>
      <c r="HPQ326" s="28"/>
      <c r="HPR326" s="28"/>
      <c r="HPS326" s="28"/>
      <c r="HPT326" s="28"/>
      <c r="HPU326" s="28"/>
      <c r="HPV326" s="28"/>
      <c r="HPW326" s="28"/>
      <c r="HPX326" s="28"/>
      <c r="HPY326" s="28"/>
      <c r="HPZ326" s="28"/>
      <c r="HQA326" s="28"/>
      <c r="HQB326" s="28"/>
      <c r="HQC326" s="28"/>
      <c r="HQD326" s="28"/>
      <c r="HQE326" s="28"/>
      <c r="HQF326" s="28"/>
      <c r="HQG326" s="28"/>
      <c r="HQH326" s="28"/>
      <c r="HQI326" s="28"/>
      <c r="HQJ326" s="28"/>
      <c r="HQK326" s="28"/>
      <c r="HQL326" s="28"/>
      <c r="HQM326" s="28"/>
      <c r="HQN326" s="28"/>
      <c r="HQO326" s="28"/>
      <c r="HQP326" s="28"/>
      <c r="HQQ326" s="28"/>
      <c r="HQR326" s="28"/>
      <c r="HQS326" s="28"/>
      <c r="HQT326" s="28"/>
      <c r="HQU326" s="28"/>
      <c r="HQV326" s="28"/>
      <c r="HQW326" s="28"/>
      <c r="HQX326" s="28"/>
      <c r="HQY326" s="28"/>
      <c r="HQZ326" s="28"/>
      <c r="HRA326" s="28"/>
      <c r="HRB326" s="28"/>
      <c r="HRC326" s="28"/>
      <c r="HRD326" s="28"/>
      <c r="HRE326" s="28"/>
      <c r="HRF326" s="28"/>
      <c r="HRG326" s="28"/>
      <c r="HRH326" s="28"/>
      <c r="HRI326" s="28"/>
      <c r="HRJ326" s="28"/>
      <c r="HRK326" s="28"/>
      <c r="HRL326" s="28"/>
      <c r="HRM326" s="28"/>
      <c r="HRN326" s="28"/>
      <c r="HRO326" s="28"/>
      <c r="HRP326" s="28"/>
      <c r="HRQ326" s="28"/>
      <c r="HRR326" s="28"/>
      <c r="HRS326" s="28"/>
      <c r="HRT326" s="28"/>
      <c r="HRU326" s="28"/>
      <c r="HRV326" s="28"/>
      <c r="HRW326" s="28"/>
      <c r="HRX326" s="28"/>
      <c r="HRY326" s="28"/>
      <c r="HRZ326" s="28"/>
      <c r="HSA326" s="28"/>
      <c r="HSB326" s="28"/>
      <c r="HSC326" s="28"/>
      <c r="HSD326" s="28"/>
      <c r="HSE326" s="28"/>
      <c r="HSF326" s="28"/>
      <c r="HSG326" s="28"/>
      <c r="HSH326" s="28"/>
      <c r="HSI326" s="28"/>
      <c r="HSJ326" s="28"/>
      <c r="HSK326" s="28"/>
      <c r="HSL326" s="28"/>
      <c r="HSM326" s="28"/>
      <c r="HSN326" s="28"/>
      <c r="HSO326" s="28"/>
      <c r="HSP326" s="28"/>
      <c r="HSQ326" s="28"/>
      <c r="HSR326" s="28"/>
      <c r="HSS326" s="28"/>
      <c r="HST326" s="28"/>
      <c r="HSU326" s="28"/>
      <c r="HSV326" s="28"/>
      <c r="HSW326" s="28"/>
      <c r="HSX326" s="28"/>
      <c r="HSY326" s="28"/>
      <c r="HSZ326" s="28"/>
      <c r="HTA326" s="28"/>
      <c r="HTB326" s="28"/>
      <c r="HTC326" s="28"/>
      <c r="HTD326" s="28"/>
      <c r="HTE326" s="28"/>
      <c r="HTF326" s="28"/>
      <c r="HTG326" s="28"/>
      <c r="HTH326" s="28"/>
      <c r="HTI326" s="28"/>
      <c r="HTJ326" s="28"/>
      <c r="HTK326" s="28"/>
      <c r="HTL326" s="28"/>
      <c r="HTM326" s="28"/>
      <c r="HTN326" s="28"/>
      <c r="HTO326" s="28"/>
      <c r="HTP326" s="28"/>
      <c r="HTQ326" s="28"/>
      <c r="HTR326" s="28"/>
      <c r="HTS326" s="28"/>
      <c r="HTT326" s="28"/>
      <c r="HTU326" s="28"/>
      <c r="HTV326" s="28"/>
      <c r="HTW326" s="28"/>
      <c r="HTX326" s="28"/>
      <c r="HTY326" s="28"/>
      <c r="HTZ326" s="28"/>
      <c r="HUA326" s="28"/>
      <c r="HUB326" s="28"/>
      <c r="HUC326" s="28"/>
      <c r="HUD326" s="28"/>
      <c r="HUE326" s="28"/>
      <c r="HUF326" s="28"/>
      <c r="HUG326" s="28"/>
      <c r="HUH326" s="28"/>
      <c r="HUI326" s="28"/>
      <c r="HUJ326" s="28"/>
      <c r="HUK326" s="28"/>
      <c r="HUL326" s="28"/>
      <c r="HUM326" s="28"/>
      <c r="HUN326" s="28"/>
      <c r="HUO326" s="28"/>
      <c r="HUP326" s="28"/>
      <c r="HUQ326" s="28"/>
      <c r="HUR326" s="28"/>
      <c r="HUS326" s="28"/>
      <c r="HUT326" s="28"/>
      <c r="HUU326" s="28"/>
      <c r="HUV326" s="28"/>
      <c r="HUW326" s="28"/>
      <c r="HUX326" s="28"/>
      <c r="HUY326" s="28"/>
      <c r="HUZ326" s="28"/>
      <c r="HVA326" s="28"/>
      <c r="HVB326" s="28"/>
      <c r="HVC326" s="28"/>
      <c r="HVD326" s="28"/>
      <c r="HVE326" s="28"/>
      <c r="HVF326" s="28"/>
      <c r="HVG326" s="28"/>
      <c r="HVH326" s="28"/>
      <c r="HVI326" s="28"/>
      <c r="HVJ326" s="28"/>
      <c r="HVK326" s="28"/>
      <c r="HVL326" s="28"/>
      <c r="HVM326" s="28"/>
      <c r="HVN326" s="28"/>
      <c r="HVO326" s="28"/>
      <c r="HVP326" s="28"/>
      <c r="HVQ326" s="28"/>
      <c r="HVR326" s="28"/>
      <c r="HVS326" s="28"/>
      <c r="HVT326" s="28"/>
      <c r="HVU326" s="28"/>
      <c r="HVV326" s="28"/>
      <c r="HVW326" s="28"/>
      <c r="HVX326" s="28"/>
      <c r="HVY326" s="28"/>
      <c r="HVZ326" s="28"/>
      <c r="HWA326" s="28"/>
      <c r="HWB326" s="28"/>
      <c r="HWC326" s="28"/>
      <c r="HWD326" s="28"/>
      <c r="HWE326" s="28"/>
      <c r="HWF326" s="28"/>
      <c r="HWG326" s="28"/>
      <c r="HWH326" s="28"/>
      <c r="HWI326" s="28"/>
      <c r="HWJ326" s="28"/>
      <c r="HWK326" s="28"/>
      <c r="HWL326" s="28"/>
      <c r="HWM326" s="28"/>
      <c r="HWN326" s="28"/>
      <c r="HWO326" s="28"/>
      <c r="HWP326" s="28"/>
      <c r="HWQ326" s="28"/>
      <c r="HWR326" s="28"/>
      <c r="HWS326" s="28"/>
      <c r="HWT326" s="28"/>
      <c r="HWU326" s="28"/>
      <c r="HWV326" s="28"/>
      <c r="HWW326" s="28"/>
      <c r="HWX326" s="28"/>
      <c r="HWY326" s="28"/>
      <c r="HWZ326" s="28"/>
      <c r="HXA326" s="28"/>
      <c r="HXB326" s="28"/>
      <c r="HXC326" s="28"/>
      <c r="HXD326" s="28"/>
      <c r="HXE326" s="28"/>
      <c r="HXF326" s="28"/>
      <c r="HXG326" s="28"/>
      <c r="HXH326" s="28"/>
      <c r="HXI326" s="28"/>
      <c r="HXJ326" s="28"/>
      <c r="HXK326" s="28"/>
      <c r="HXL326" s="28"/>
      <c r="HXM326" s="28"/>
      <c r="HXN326" s="28"/>
      <c r="HXO326" s="28"/>
      <c r="HXP326" s="28"/>
      <c r="HXQ326" s="28"/>
      <c r="HXR326" s="28"/>
      <c r="HXS326" s="28"/>
      <c r="HXT326" s="28"/>
      <c r="HXU326" s="28"/>
      <c r="HXV326" s="28"/>
      <c r="HXW326" s="28"/>
      <c r="HXX326" s="28"/>
      <c r="HXY326" s="28"/>
      <c r="HXZ326" s="28"/>
      <c r="HYA326" s="28"/>
      <c r="HYB326" s="28"/>
      <c r="HYC326" s="28"/>
      <c r="HYD326" s="28"/>
      <c r="HYE326" s="28"/>
      <c r="HYF326" s="28"/>
      <c r="HYG326" s="28"/>
      <c r="HYH326" s="28"/>
      <c r="HYI326" s="28"/>
      <c r="HYJ326" s="28"/>
      <c r="HYK326" s="28"/>
      <c r="HYL326" s="28"/>
      <c r="HYM326" s="28"/>
      <c r="HYN326" s="28"/>
      <c r="HYO326" s="28"/>
      <c r="HYP326" s="28"/>
      <c r="HYQ326" s="28"/>
      <c r="HYR326" s="28"/>
      <c r="HYS326" s="28"/>
      <c r="HYT326" s="28"/>
      <c r="HYU326" s="28"/>
      <c r="HYV326" s="28"/>
      <c r="HYW326" s="28"/>
      <c r="HYX326" s="28"/>
      <c r="HYY326" s="28"/>
      <c r="HYZ326" s="28"/>
      <c r="HZA326" s="28"/>
      <c r="HZB326" s="28"/>
      <c r="HZC326" s="28"/>
      <c r="HZD326" s="28"/>
      <c r="HZE326" s="28"/>
      <c r="HZF326" s="28"/>
      <c r="HZG326" s="28"/>
      <c r="HZH326" s="28"/>
      <c r="HZI326" s="28"/>
      <c r="HZJ326" s="28"/>
      <c r="HZK326" s="28"/>
      <c r="HZL326" s="28"/>
      <c r="HZM326" s="28"/>
      <c r="HZN326" s="28"/>
      <c r="HZO326" s="28"/>
      <c r="HZP326" s="28"/>
      <c r="HZQ326" s="28"/>
      <c r="HZR326" s="28"/>
      <c r="HZS326" s="28"/>
      <c r="HZT326" s="28"/>
      <c r="HZU326" s="28"/>
      <c r="HZV326" s="28"/>
      <c r="HZW326" s="28"/>
      <c r="HZX326" s="28"/>
      <c r="HZY326" s="28"/>
      <c r="HZZ326" s="28"/>
      <c r="IAA326" s="28"/>
      <c r="IAB326" s="28"/>
      <c r="IAC326" s="28"/>
      <c r="IAD326" s="28"/>
      <c r="IAE326" s="28"/>
      <c r="IAF326" s="28"/>
      <c r="IAG326" s="28"/>
      <c r="IAH326" s="28"/>
      <c r="IAI326" s="28"/>
      <c r="IAJ326" s="28"/>
      <c r="IAK326" s="28"/>
      <c r="IAL326" s="28"/>
      <c r="IAM326" s="28"/>
      <c r="IAN326" s="28"/>
      <c r="IAO326" s="28"/>
      <c r="IAP326" s="28"/>
      <c r="IAQ326" s="28"/>
      <c r="IAR326" s="28"/>
      <c r="IAS326" s="28"/>
      <c r="IAT326" s="28"/>
      <c r="IAU326" s="28"/>
      <c r="IAV326" s="28"/>
      <c r="IAW326" s="28"/>
      <c r="IAX326" s="28"/>
      <c r="IAY326" s="28"/>
      <c r="IAZ326" s="28"/>
      <c r="IBA326" s="28"/>
      <c r="IBB326" s="28"/>
      <c r="IBC326" s="28"/>
      <c r="IBD326" s="28"/>
      <c r="IBE326" s="28"/>
      <c r="IBF326" s="28"/>
      <c r="IBG326" s="28"/>
      <c r="IBH326" s="28"/>
      <c r="IBI326" s="28"/>
      <c r="IBJ326" s="28"/>
      <c r="IBK326" s="28"/>
      <c r="IBL326" s="28"/>
      <c r="IBM326" s="28"/>
      <c r="IBN326" s="28"/>
      <c r="IBO326" s="28"/>
      <c r="IBP326" s="28"/>
      <c r="IBQ326" s="28"/>
      <c r="IBR326" s="28"/>
      <c r="IBS326" s="28"/>
      <c r="IBT326" s="28"/>
      <c r="IBU326" s="28"/>
      <c r="IBV326" s="28"/>
      <c r="IBW326" s="28"/>
      <c r="IBX326" s="28"/>
      <c r="IBY326" s="28"/>
      <c r="IBZ326" s="28"/>
      <c r="ICA326" s="28"/>
      <c r="ICB326" s="28"/>
      <c r="ICC326" s="28"/>
      <c r="ICD326" s="28"/>
      <c r="ICE326" s="28"/>
      <c r="ICF326" s="28"/>
      <c r="ICG326" s="28"/>
      <c r="ICH326" s="28"/>
      <c r="ICI326" s="28"/>
      <c r="ICJ326" s="28"/>
      <c r="ICK326" s="28"/>
      <c r="ICL326" s="28"/>
      <c r="ICM326" s="28"/>
      <c r="ICN326" s="28"/>
      <c r="ICO326" s="28"/>
      <c r="ICP326" s="28"/>
      <c r="ICQ326" s="28"/>
      <c r="ICR326" s="28"/>
      <c r="ICS326" s="28"/>
      <c r="ICT326" s="28"/>
      <c r="ICU326" s="28"/>
      <c r="ICV326" s="28"/>
      <c r="ICW326" s="28"/>
      <c r="ICX326" s="28"/>
      <c r="ICY326" s="28"/>
      <c r="ICZ326" s="28"/>
      <c r="IDA326" s="28"/>
      <c r="IDB326" s="28"/>
      <c r="IDC326" s="28"/>
      <c r="IDD326" s="28"/>
      <c r="IDE326" s="28"/>
      <c r="IDF326" s="28"/>
      <c r="IDG326" s="28"/>
      <c r="IDH326" s="28"/>
      <c r="IDI326" s="28"/>
      <c r="IDJ326" s="28"/>
      <c r="IDK326" s="28"/>
      <c r="IDL326" s="28"/>
      <c r="IDM326" s="28"/>
      <c r="IDN326" s="28"/>
      <c r="IDO326" s="28"/>
      <c r="IDP326" s="28"/>
      <c r="IDQ326" s="28"/>
      <c r="IDR326" s="28"/>
      <c r="IDS326" s="28"/>
      <c r="IDT326" s="28"/>
      <c r="IDU326" s="28"/>
      <c r="IDV326" s="28"/>
      <c r="IDW326" s="28"/>
      <c r="IDX326" s="28"/>
      <c r="IDY326" s="28"/>
      <c r="IDZ326" s="28"/>
      <c r="IEA326" s="28"/>
      <c r="IEB326" s="28"/>
      <c r="IEC326" s="28"/>
      <c r="IED326" s="28"/>
      <c r="IEE326" s="28"/>
      <c r="IEF326" s="28"/>
      <c r="IEG326" s="28"/>
      <c r="IEH326" s="28"/>
      <c r="IEI326" s="28"/>
      <c r="IEJ326" s="28"/>
      <c r="IEK326" s="28"/>
      <c r="IEL326" s="28"/>
      <c r="IEM326" s="28"/>
      <c r="IEN326" s="28"/>
      <c r="IEO326" s="28"/>
      <c r="IEP326" s="28"/>
      <c r="IEQ326" s="28"/>
      <c r="IER326" s="28"/>
      <c r="IES326" s="28"/>
      <c r="IET326" s="28"/>
      <c r="IEU326" s="28"/>
      <c r="IEV326" s="28"/>
      <c r="IEW326" s="28"/>
      <c r="IEX326" s="28"/>
      <c r="IEY326" s="28"/>
      <c r="IEZ326" s="28"/>
      <c r="IFA326" s="28"/>
      <c r="IFB326" s="28"/>
      <c r="IFC326" s="28"/>
      <c r="IFD326" s="28"/>
      <c r="IFE326" s="28"/>
      <c r="IFF326" s="28"/>
      <c r="IFG326" s="28"/>
      <c r="IFH326" s="28"/>
      <c r="IFI326" s="28"/>
      <c r="IFJ326" s="28"/>
      <c r="IFK326" s="28"/>
      <c r="IFL326" s="28"/>
      <c r="IFM326" s="28"/>
      <c r="IFN326" s="28"/>
      <c r="IFO326" s="28"/>
      <c r="IFP326" s="28"/>
      <c r="IFQ326" s="28"/>
      <c r="IFR326" s="28"/>
      <c r="IFS326" s="28"/>
      <c r="IFT326" s="28"/>
      <c r="IFU326" s="28"/>
      <c r="IFV326" s="28"/>
      <c r="IFW326" s="28"/>
      <c r="IFX326" s="28"/>
      <c r="IFY326" s="28"/>
      <c r="IFZ326" s="28"/>
      <c r="IGA326" s="28"/>
      <c r="IGB326" s="28"/>
      <c r="IGC326" s="28"/>
      <c r="IGD326" s="28"/>
      <c r="IGE326" s="28"/>
      <c r="IGF326" s="28"/>
      <c r="IGG326" s="28"/>
      <c r="IGH326" s="28"/>
      <c r="IGI326" s="28"/>
      <c r="IGJ326" s="28"/>
      <c r="IGK326" s="28"/>
      <c r="IGL326" s="28"/>
      <c r="IGM326" s="28"/>
      <c r="IGN326" s="28"/>
      <c r="IGO326" s="28"/>
      <c r="IGP326" s="28"/>
      <c r="IGQ326" s="28"/>
      <c r="IGR326" s="28"/>
      <c r="IGS326" s="28"/>
      <c r="IGT326" s="28"/>
      <c r="IGU326" s="28"/>
      <c r="IGV326" s="28"/>
      <c r="IGW326" s="28"/>
      <c r="IGX326" s="28"/>
      <c r="IGY326" s="28"/>
      <c r="IGZ326" s="28"/>
      <c r="IHA326" s="28"/>
      <c r="IHB326" s="28"/>
      <c r="IHC326" s="28"/>
      <c r="IHD326" s="28"/>
      <c r="IHE326" s="28"/>
      <c r="IHF326" s="28"/>
      <c r="IHG326" s="28"/>
      <c r="IHH326" s="28"/>
      <c r="IHI326" s="28"/>
      <c r="IHJ326" s="28"/>
      <c r="IHK326" s="28"/>
      <c r="IHL326" s="28"/>
      <c r="IHM326" s="28"/>
      <c r="IHN326" s="28"/>
      <c r="IHO326" s="28"/>
      <c r="IHP326" s="28"/>
      <c r="IHQ326" s="28"/>
      <c r="IHR326" s="28"/>
      <c r="IHS326" s="28"/>
      <c r="IHT326" s="28"/>
      <c r="IHU326" s="28"/>
      <c r="IHV326" s="28"/>
      <c r="IHW326" s="28"/>
      <c r="IHX326" s="28"/>
      <c r="IHY326" s="28"/>
      <c r="IHZ326" s="28"/>
      <c r="IIA326" s="28"/>
      <c r="IIB326" s="28"/>
      <c r="IIC326" s="28"/>
      <c r="IID326" s="28"/>
      <c r="IIE326" s="28"/>
      <c r="IIF326" s="28"/>
      <c r="IIG326" s="28"/>
      <c r="IIH326" s="28"/>
      <c r="III326" s="28"/>
      <c r="IIJ326" s="28"/>
      <c r="IIK326" s="28"/>
      <c r="IIL326" s="28"/>
      <c r="IIM326" s="28"/>
      <c r="IIN326" s="28"/>
      <c r="IIO326" s="28"/>
      <c r="IIP326" s="28"/>
      <c r="IIQ326" s="28"/>
      <c r="IIR326" s="28"/>
      <c r="IIS326" s="28"/>
      <c r="IIT326" s="28"/>
      <c r="IIU326" s="28"/>
      <c r="IIV326" s="28"/>
      <c r="IIW326" s="28"/>
      <c r="IIX326" s="28"/>
      <c r="IIY326" s="28"/>
      <c r="IIZ326" s="28"/>
      <c r="IJA326" s="28"/>
      <c r="IJB326" s="28"/>
      <c r="IJC326" s="28"/>
      <c r="IJD326" s="28"/>
      <c r="IJE326" s="28"/>
      <c r="IJF326" s="28"/>
      <c r="IJG326" s="28"/>
      <c r="IJH326" s="28"/>
      <c r="IJI326" s="28"/>
      <c r="IJJ326" s="28"/>
      <c r="IJK326" s="28"/>
      <c r="IJL326" s="28"/>
      <c r="IJM326" s="28"/>
      <c r="IJN326" s="28"/>
      <c r="IJO326" s="28"/>
      <c r="IJP326" s="28"/>
      <c r="IJQ326" s="28"/>
      <c r="IJR326" s="28"/>
      <c r="IJS326" s="28"/>
      <c r="IJT326" s="28"/>
      <c r="IJU326" s="28"/>
      <c r="IJV326" s="28"/>
      <c r="IJW326" s="28"/>
      <c r="IJX326" s="28"/>
      <c r="IJY326" s="28"/>
      <c r="IJZ326" s="28"/>
      <c r="IKA326" s="28"/>
      <c r="IKB326" s="28"/>
      <c r="IKC326" s="28"/>
      <c r="IKD326" s="28"/>
      <c r="IKE326" s="28"/>
      <c r="IKF326" s="28"/>
      <c r="IKG326" s="28"/>
      <c r="IKH326" s="28"/>
      <c r="IKI326" s="28"/>
      <c r="IKJ326" s="28"/>
      <c r="IKK326" s="28"/>
      <c r="IKL326" s="28"/>
      <c r="IKM326" s="28"/>
      <c r="IKN326" s="28"/>
      <c r="IKO326" s="28"/>
      <c r="IKP326" s="28"/>
      <c r="IKQ326" s="28"/>
      <c r="IKR326" s="28"/>
      <c r="IKS326" s="28"/>
      <c r="IKT326" s="28"/>
      <c r="IKU326" s="28"/>
      <c r="IKV326" s="28"/>
      <c r="IKW326" s="28"/>
      <c r="IKX326" s="28"/>
      <c r="IKY326" s="28"/>
      <c r="IKZ326" s="28"/>
      <c r="ILA326" s="28"/>
      <c r="ILB326" s="28"/>
      <c r="ILC326" s="28"/>
      <c r="ILD326" s="28"/>
      <c r="ILE326" s="28"/>
      <c r="ILF326" s="28"/>
      <c r="ILG326" s="28"/>
      <c r="ILH326" s="28"/>
      <c r="ILI326" s="28"/>
      <c r="ILJ326" s="28"/>
      <c r="ILK326" s="28"/>
      <c r="ILL326" s="28"/>
      <c r="ILM326" s="28"/>
      <c r="ILN326" s="28"/>
      <c r="ILO326" s="28"/>
      <c r="ILP326" s="28"/>
      <c r="ILQ326" s="28"/>
      <c r="ILR326" s="28"/>
      <c r="ILS326" s="28"/>
      <c r="ILT326" s="28"/>
      <c r="ILU326" s="28"/>
      <c r="ILV326" s="28"/>
      <c r="ILW326" s="28"/>
      <c r="ILX326" s="28"/>
      <c r="ILY326" s="28"/>
      <c r="ILZ326" s="28"/>
      <c r="IMA326" s="28"/>
      <c r="IMB326" s="28"/>
      <c r="IMC326" s="28"/>
      <c r="IMD326" s="28"/>
      <c r="IME326" s="28"/>
      <c r="IMF326" s="28"/>
      <c r="IMG326" s="28"/>
      <c r="IMH326" s="28"/>
      <c r="IMI326" s="28"/>
      <c r="IMJ326" s="28"/>
      <c r="IMK326" s="28"/>
      <c r="IML326" s="28"/>
      <c r="IMM326" s="28"/>
      <c r="IMN326" s="28"/>
      <c r="IMO326" s="28"/>
      <c r="IMP326" s="28"/>
      <c r="IMQ326" s="28"/>
      <c r="IMR326" s="28"/>
      <c r="IMS326" s="28"/>
      <c r="IMT326" s="28"/>
      <c r="IMU326" s="28"/>
      <c r="IMV326" s="28"/>
      <c r="IMW326" s="28"/>
      <c r="IMX326" s="28"/>
      <c r="IMY326" s="28"/>
      <c r="IMZ326" s="28"/>
      <c r="INA326" s="28"/>
      <c r="INB326" s="28"/>
      <c r="INC326" s="28"/>
      <c r="IND326" s="28"/>
      <c r="INE326" s="28"/>
      <c r="INF326" s="28"/>
      <c r="ING326" s="28"/>
      <c r="INH326" s="28"/>
      <c r="INI326" s="28"/>
      <c r="INJ326" s="28"/>
      <c r="INK326" s="28"/>
      <c r="INL326" s="28"/>
      <c r="INM326" s="28"/>
      <c r="INN326" s="28"/>
      <c r="INO326" s="28"/>
      <c r="INP326" s="28"/>
      <c r="INQ326" s="28"/>
      <c r="INR326" s="28"/>
      <c r="INS326" s="28"/>
      <c r="INT326" s="28"/>
      <c r="INU326" s="28"/>
      <c r="INV326" s="28"/>
      <c r="INW326" s="28"/>
      <c r="INX326" s="28"/>
      <c r="INY326" s="28"/>
      <c r="INZ326" s="28"/>
      <c r="IOA326" s="28"/>
      <c r="IOB326" s="28"/>
      <c r="IOC326" s="28"/>
      <c r="IOD326" s="28"/>
      <c r="IOE326" s="28"/>
      <c r="IOF326" s="28"/>
      <c r="IOG326" s="28"/>
      <c r="IOH326" s="28"/>
      <c r="IOI326" s="28"/>
      <c r="IOJ326" s="28"/>
      <c r="IOK326" s="28"/>
      <c r="IOL326" s="28"/>
      <c r="IOM326" s="28"/>
      <c r="ION326" s="28"/>
      <c r="IOO326" s="28"/>
      <c r="IOP326" s="28"/>
      <c r="IOQ326" s="28"/>
      <c r="IOR326" s="28"/>
      <c r="IOS326" s="28"/>
      <c r="IOT326" s="28"/>
      <c r="IOU326" s="28"/>
      <c r="IOV326" s="28"/>
      <c r="IOW326" s="28"/>
      <c r="IOX326" s="28"/>
      <c r="IOY326" s="28"/>
      <c r="IOZ326" s="28"/>
      <c r="IPA326" s="28"/>
      <c r="IPB326" s="28"/>
      <c r="IPC326" s="28"/>
      <c r="IPD326" s="28"/>
      <c r="IPE326" s="28"/>
      <c r="IPF326" s="28"/>
      <c r="IPG326" s="28"/>
      <c r="IPH326" s="28"/>
      <c r="IPI326" s="28"/>
      <c r="IPJ326" s="28"/>
      <c r="IPK326" s="28"/>
      <c r="IPL326" s="28"/>
      <c r="IPM326" s="28"/>
      <c r="IPN326" s="28"/>
      <c r="IPO326" s="28"/>
      <c r="IPP326" s="28"/>
      <c r="IPQ326" s="28"/>
      <c r="IPR326" s="28"/>
      <c r="IPS326" s="28"/>
      <c r="IPT326" s="28"/>
      <c r="IPU326" s="28"/>
      <c r="IPV326" s="28"/>
      <c r="IPW326" s="28"/>
      <c r="IPX326" s="28"/>
      <c r="IPY326" s="28"/>
      <c r="IPZ326" s="28"/>
      <c r="IQA326" s="28"/>
      <c r="IQB326" s="28"/>
      <c r="IQC326" s="28"/>
      <c r="IQD326" s="28"/>
      <c r="IQE326" s="28"/>
      <c r="IQF326" s="28"/>
      <c r="IQG326" s="28"/>
      <c r="IQH326" s="28"/>
      <c r="IQI326" s="28"/>
      <c r="IQJ326" s="28"/>
      <c r="IQK326" s="28"/>
      <c r="IQL326" s="28"/>
      <c r="IQM326" s="28"/>
      <c r="IQN326" s="28"/>
      <c r="IQO326" s="28"/>
      <c r="IQP326" s="28"/>
      <c r="IQQ326" s="28"/>
      <c r="IQR326" s="28"/>
      <c r="IQS326" s="28"/>
      <c r="IQT326" s="28"/>
      <c r="IQU326" s="28"/>
      <c r="IQV326" s="28"/>
      <c r="IQW326" s="28"/>
      <c r="IQX326" s="28"/>
      <c r="IQY326" s="28"/>
      <c r="IQZ326" s="28"/>
      <c r="IRA326" s="28"/>
      <c r="IRB326" s="28"/>
      <c r="IRC326" s="28"/>
      <c r="IRD326" s="28"/>
      <c r="IRE326" s="28"/>
      <c r="IRF326" s="28"/>
      <c r="IRG326" s="28"/>
      <c r="IRH326" s="28"/>
      <c r="IRI326" s="28"/>
      <c r="IRJ326" s="28"/>
      <c r="IRK326" s="28"/>
      <c r="IRL326" s="28"/>
      <c r="IRM326" s="28"/>
      <c r="IRN326" s="28"/>
      <c r="IRO326" s="28"/>
      <c r="IRP326" s="28"/>
      <c r="IRQ326" s="28"/>
      <c r="IRR326" s="28"/>
      <c r="IRS326" s="28"/>
      <c r="IRT326" s="28"/>
      <c r="IRU326" s="28"/>
      <c r="IRV326" s="28"/>
      <c r="IRW326" s="28"/>
      <c r="IRX326" s="28"/>
      <c r="IRY326" s="28"/>
      <c r="IRZ326" s="28"/>
      <c r="ISA326" s="28"/>
      <c r="ISB326" s="28"/>
      <c r="ISC326" s="28"/>
      <c r="ISD326" s="28"/>
      <c r="ISE326" s="28"/>
      <c r="ISF326" s="28"/>
      <c r="ISG326" s="28"/>
      <c r="ISH326" s="28"/>
      <c r="ISI326" s="28"/>
      <c r="ISJ326" s="28"/>
      <c r="ISK326" s="28"/>
      <c r="ISL326" s="28"/>
      <c r="ISM326" s="28"/>
      <c r="ISN326" s="28"/>
      <c r="ISO326" s="28"/>
      <c r="ISP326" s="28"/>
      <c r="ISQ326" s="28"/>
      <c r="ISR326" s="28"/>
      <c r="ISS326" s="28"/>
      <c r="IST326" s="28"/>
      <c r="ISU326" s="28"/>
      <c r="ISV326" s="28"/>
      <c r="ISW326" s="28"/>
      <c r="ISX326" s="28"/>
      <c r="ISY326" s="28"/>
      <c r="ISZ326" s="28"/>
      <c r="ITA326" s="28"/>
      <c r="ITB326" s="28"/>
      <c r="ITC326" s="28"/>
      <c r="ITD326" s="28"/>
      <c r="ITE326" s="28"/>
      <c r="ITF326" s="28"/>
      <c r="ITG326" s="28"/>
      <c r="ITH326" s="28"/>
      <c r="ITI326" s="28"/>
      <c r="ITJ326" s="28"/>
      <c r="ITK326" s="28"/>
      <c r="ITL326" s="28"/>
      <c r="ITM326" s="28"/>
      <c r="ITN326" s="28"/>
      <c r="ITO326" s="28"/>
      <c r="ITP326" s="28"/>
      <c r="ITQ326" s="28"/>
      <c r="ITR326" s="28"/>
      <c r="ITS326" s="28"/>
      <c r="ITT326" s="28"/>
      <c r="ITU326" s="28"/>
      <c r="ITV326" s="28"/>
      <c r="ITW326" s="28"/>
      <c r="ITX326" s="28"/>
      <c r="ITY326" s="28"/>
      <c r="ITZ326" s="28"/>
      <c r="IUA326" s="28"/>
      <c r="IUB326" s="28"/>
      <c r="IUC326" s="28"/>
      <c r="IUD326" s="28"/>
      <c r="IUE326" s="28"/>
      <c r="IUF326" s="28"/>
      <c r="IUG326" s="28"/>
      <c r="IUH326" s="28"/>
      <c r="IUI326" s="28"/>
      <c r="IUJ326" s="28"/>
      <c r="IUK326" s="28"/>
      <c r="IUL326" s="28"/>
      <c r="IUM326" s="28"/>
      <c r="IUN326" s="28"/>
      <c r="IUO326" s="28"/>
      <c r="IUP326" s="28"/>
      <c r="IUQ326" s="28"/>
      <c r="IUR326" s="28"/>
      <c r="IUS326" s="28"/>
      <c r="IUT326" s="28"/>
      <c r="IUU326" s="28"/>
      <c r="IUV326" s="28"/>
      <c r="IUW326" s="28"/>
      <c r="IUX326" s="28"/>
      <c r="IUY326" s="28"/>
      <c r="IUZ326" s="28"/>
      <c r="IVA326" s="28"/>
      <c r="IVB326" s="28"/>
      <c r="IVC326" s="28"/>
      <c r="IVD326" s="28"/>
      <c r="IVE326" s="28"/>
      <c r="IVF326" s="28"/>
      <c r="IVG326" s="28"/>
      <c r="IVH326" s="28"/>
      <c r="IVI326" s="28"/>
      <c r="IVJ326" s="28"/>
      <c r="IVK326" s="28"/>
      <c r="IVL326" s="28"/>
      <c r="IVM326" s="28"/>
      <c r="IVN326" s="28"/>
      <c r="IVO326" s="28"/>
      <c r="IVP326" s="28"/>
      <c r="IVQ326" s="28"/>
      <c r="IVR326" s="28"/>
      <c r="IVS326" s="28"/>
      <c r="IVT326" s="28"/>
      <c r="IVU326" s="28"/>
      <c r="IVV326" s="28"/>
      <c r="IVW326" s="28"/>
      <c r="IVX326" s="28"/>
      <c r="IVY326" s="28"/>
      <c r="IVZ326" s="28"/>
      <c r="IWA326" s="28"/>
      <c r="IWB326" s="28"/>
      <c r="IWC326" s="28"/>
      <c r="IWD326" s="28"/>
      <c r="IWE326" s="28"/>
      <c r="IWF326" s="28"/>
      <c r="IWG326" s="28"/>
      <c r="IWH326" s="28"/>
      <c r="IWI326" s="28"/>
      <c r="IWJ326" s="28"/>
      <c r="IWK326" s="28"/>
      <c r="IWL326" s="28"/>
      <c r="IWM326" s="28"/>
      <c r="IWN326" s="28"/>
      <c r="IWO326" s="28"/>
      <c r="IWP326" s="28"/>
      <c r="IWQ326" s="28"/>
      <c r="IWR326" s="28"/>
      <c r="IWS326" s="28"/>
      <c r="IWT326" s="28"/>
      <c r="IWU326" s="28"/>
      <c r="IWV326" s="28"/>
      <c r="IWW326" s="28"/>
      <c r="IWX326" s="28"/>
      <c r="IWY326" s="28"/>
      <c r="IWZ326" s="28"/>
      <c r="IXA326" s="28"/>
      <c r="IXB326" s="28"/>
      <c r="IXC326" s="28"/>
      <c r="IXD326" s="28"/>
      <c r="IXE326" s="28"/>
      <c r="IXF326" s="28"/>
      <c r="IXG326" s="28"/>
      <c r="IXH326" s="28"/>
      <c r="IXI326" s="28"/>
      <c r="IXJ326" s="28"/>
      <c r="IXK326" s="28"/>
      <c r="IXL326" s="28"/>
      <c r="IXM326" s="28"/>
      <c r="IXN326" s="28"/>
      <c r="IXO326" s="28"/>
      <c r="IXP326" s="28"/>
      <c r="IXQ326" s="28"/>
      <c r="IXR326" s="28"/>
      <c r="IXS326" s="28"/>
      <c r="IXT326" s="28"/>
      <c r="IXU326" s="28"/>
      <c r="IXV326" s="28"/>
      <c r="IXW326" s="28"/>
      <c r="IXX326" s="28"/>
      <c r="IXY326" s="28"/>
      <c r="IXZ326" s="28"/>
      <c r="IYA326" s="28"/>
      <c r="IYB326" s="28"/>
      <c r="IYC326" s="28"/>
      <c r="IYD326" s="28"/>
      <c r="IYE326" s="28"/>
      <c r="IYF326" s="28"/>
      <c r="IYG326" s="28"/>
      <c r="IYH326" s="28"/>
      <c r="IYI326" s="28"/>
      <c r="IYJ326" s="28"/>
      <c r="IYK326" s="28"/>
      <c r="IYL326" s="28"/>
      <c r="IYM326" s="28"/>
      <c r="IYN326" s="28"/>
      <c r="IYO326" s="28"/>
      <c r="IYP326" s="28"/>
      <c r="IYQ326" s="28"/>
      <c r="IYR326" s="28"/>
      <c r="IYS326" s="28"/>
      <c r="IYT326" s="28"/>
      <c r="IYU326" s="28"/>
      <c r="IYV326" s="28"/>
      <c r="IYW326" s="28"/>
      <c r="IYX326" s="28"/>
      <c r="IYY326" s="28"/>
      <c r="IYZ326" s="28"/>
      <c r="IZA326" s="28"/>
      <c r="IZB326" s="28"/>
      <c r="IZC326" s="28"/>
      <c r="IZD326" s="28"/>
      <c r="IZE326" s="28"/>
      <c r="IZF326" s="28"/>
      <c r="IZG326" s="28"/>
      <c r="IZH326" s="28"/>
      <c r="IZI326" s="28"/>
      <c r="IZJ326" s="28"/>
      <c r="IZK326" s="28"/>
      <c r="IZL326" s="28"/>
      <c r="IZM326" s="28"/>
      <c r="IZN326" s="28"/>
      <c r="IZO326" s="28"/>
      <c r="IZP326" s="28"/>
      <c r="IZQ326" s="28"/>
      <c r="IZR326" s="28"/>
      <c r="IZS326" s="28"/>
      <c r="IZT326" s="28"/>
      <c r="IZU326" s="28"/>
      <c r="IZV326" s="28"/>
      <c r="IZW326" s="28"/>
      <c r="IZX326" s="28"/>
      <c r="IZY326" s="28"/>
      <c r="IZZ326" s="28"/>
      <c r="JAA326" s="28"/>
      <c r="JAB326" s="28"/>
      <c r="JAC326" s="28"/>
      <c r="JAD326" s="28"/>
      <c r="JAE326" s="28"/>
      <c r="JAF326" s="28"/>
      <c r="JAG326" s="28"/>
      <c r="JAH326" s="28"/>
      <c r="JAI326" s="28"/>
      <c r="JAJ326" s="28"/>
      <c r="JAK326" s="28"/>
      <c r="JAL326" s="28"/>
      <c r="JAM326" s="28"/>
      <c r="JAN326" s="28"/>
      <c r="JAO326" s="28"/>
      <c r="JAP326" s="28"/>
      <c r="JAQ326" s="28"/>
      <c r="JAR326" s="28"/>
      <c r="JAS326" s="28"/>
      <c r="JAT326" s="28"/>
      <c r="JAU326" s="28"/>
      <c r="JAV326" s="28"/>
      <c r="JAW326" s="28"/>
      <c r="JAX326" s="28"/>
      <c r="JAY326" s="28"/>
      <c r="JAZ326" s="28"/>
      <c r="JBA326" s="28"/>
      <c r="JBB326" s="28"/>
      <c r="JBC326" s="28"/>
      <c r="JBD326" s="28"/>
      <c r="JBE326" s="28"/>
      <c r="JBF326" s="28"/>
      <c r="JBG326" s="28"/>
      <c r="JBH326" s="28"/>
      <c r="JBI326" s="28"/>
      <c r="JBJ326" s="28"/>
      <c r="JBK326" s="28"/>
      <c r="JBL326" s="28"/>
      <c r="JBM326" s="28"/>
      <c r="JBN326" s="28"/>
      <c r="JBO326" s="28"/>
      <c r="JBP326" s="28"/>
      <c r="JBQ326" s="28"/>
      <c r="JBR326" s="28"/>
      <c r="JBS326" s="28"/>
      <c r="JBT326" s="28"/>
      <c r="JBU326" s="28"/>
      <c r="JBV326" s="28"/>
      <c r="JBW326" s="28"/>
      <c r="JBX326" s="28"/>
      <c r="JBY326" s="28"/>
      <c r="JBZ326" s="28"/>
      <c r="JCA326" s="28"/>
      <c r="JCB326" s="28"/>
      <c r="JCC326" s="28"/>
      <c r="JCD326" s="28"/>
      <c r="JCE326" s="28"/>
      <c r="JCF326" s="28"/>
      <c r="JCG326" s="28"/>
      <c r="JCH326" s="28"/>
      <c r="JCI326" s="28"/>
      <c r="JCJ326" s="28"/>
      <c r="JCK326" s="28"/>
      <c r="JCL326" s="28"/>
      <c r="JCM326" s="28"/>
      <c r="JCN326" s="28"/>
      <c r="JCO326" s="28"/>
      <c r="JCP326" s="28"/>
      <c r="JCQ326" s="28"/>
      <c r="JCR326" s="28"/>
      <c r="JCS326" s="28"/>
      <c r="JCT326" s="28"/>
      <c r="JCU326" s="28"/>
      <c r="JCV326" s="28"/>
      <c r="JCW326" s="28"/>
      <c r="JCX326" s="28"/>
      <c r="JCY326" s="28"/>
      <c r="JCZ326" s="28"/>
      <c r="JDA326" s="28"/>
      <c r="JDB326" s="28"/>
      <c r="JDC326" s="28"/>
      <c r="JDD326" s="28"/>
      <c r="JDE326" s="28"/>
      <c r="JDF326" s="28"/>
      <c r="JDG326" s="28"/>
      <c r="JDH326" s="28"/>
      <c r="JDI326" s="28"/>
      <c r="JDJ326" s="28"/>
      <c r="JDK326" s="28"/>
      <c r="JDL326" s="28"/>
      <c r="JDM326" s="28"/>
      <c r="JDN326" s="28"/>
      <c r="JDO326" s="28"/>
      <c r="JDP326" s="28"/>
      <c r="JDQ326" s="28"/>
      <c r="JDR326" s="28"/>
      <c r="JDS326" s="28"/>
      <c r="JDT326" s="28"/>
      <c r="JDU326" s="28"/>
      <c r="JDV326" s="28"/>
      <c r="JDW326" s="28"/>
      <c r="JDX326" s="28"/>
      <c r="JDY326" s="28"/>
      <c r="JDZ326" s="28"/>
      <c r="JEA326" s="28"/>
      <c r="JEB326" s="28"/>
      <c r="JEC326" s="28"/>
      <c r="JED326" s="28"/>
      <c r="JEE326" s="28"/>
      <c r="JEF326" s="28"/>
      <c r="JEG326" s="28"/>
      <c r="JEH326" s="28"/>
      <c r="JEI326" s="28"/>
      <c r="JEJ326" s="28"/>
      <c r="JEK326" s="28"/>
      <c r="JEL326" s="28"/>
      <c r="JEM326" s="28"/>
      <c r="JEN326" s="28"/>
      <c r="JEO326" s="28"/>
      <c r="JEP326" s="28"/>
      <c r="JEQ326" s="28"/>
      <c r="JER326" s="28"/>
      <c r="JES326" s="28"/>
      <c r="JET326" s="28"/>
      <c r="JEU326" s="28"/>
      <c r="JEV326" s="28"/>
      <c r="JEW326" s="28"/>
      <c r="JEX326" s="28"/>
      <c r="JEY326" s="28"/>
      <c r="JEZ326" s="28"/>
      <c r="JFA326" s="28"/>
      <c r="JFB326" s="28"/>
      <c r="JFC326" s="28"/>
      <c r="JFD326" s="28"/>
      <c r="JFE326" s="28"/>
      <c r="JFF326" s="28"/>
      <c r="JFG326" s="28"/>
      <c r="JFH326" s="28"/>
      <c r="JFI326" s="28"/>
      <c r="JFJ326" s="28"/>
      <c r="JFK326" s="28"/>
      <c r="JFL326" s="28"/>
      <c r="JFM326" s="28"/>
      <c r="JFN326" s="28"/>
      <c r="JFO326" s="28"/>
      <c r="JFP326" s="28"/>
      <c r="JFQ326" s="28"/>
      <c r="JFR326" s="28"/>
      <c r="JFS326" s="28"/>
      <c r="JFT326" s="28"/>
      <c r="JFU326" s="28"/>
      <c r="JFV326" s="28"/>
      <c r="JFW326" s="28"/>
      <c r="JFX326" s="28"/>
      <c r="JFY326" s="28"/>
      <c r="JFZ326" s="28"/>
      <c r="JGA326" s="28"/>
      <c r="JGB326" s="28"/>
      <c r="JGC326" s="28"/>
      <c r="JGD326" s="28"/>
      <c r="JGE326" s="28"/>
      <c r="JGF326" s="28"/>
      <c r="JGG326" s="28"/>
      <c r="JGH326" s="28"/>
      <c r="JGI326" s="28"/>
      <c r="JGJ326" s="28"/>
      <c r="JGK326" s="28"/>
      <c r="JGL326" s="28"/>
      <c r="JGM326" s="28"/>
      <c r="JGN326" s="28"/>
      <c r="JGO326" s="28"/>
      <c r="JGP326" s="28"/>
      <c r="JGQ326" s="28"/>
      <c r="JGR326" s="28"/>
      <c r="JGS326" s="28"/>
      <c r="JGT326" s="28"/>
      <c r="JGU326" s="28"/>
      <c r="JGV326" s="28"/>
      <c r="JGW326" s="28"/>
      <c r="JGX326" s="28"/>
      <c r="JGY326" s="28"/>
      <c r="JGZ326" s="28"/>
      <c r="JHA326" s="28"/>
      <c r="JHB326" s="28"/>
      <c r="JHC326" s="28"/>
      <c r="JHD326" s="28"/>
      <c r="JHE326" s="28"/>
      <c r="JHF326" s="28"/>
      <c r="JHG326" s="28"/>
      <c r="JHH326" s="28"/>
      <c r="JHI326" s="28"/>
      <c r="JHJ326" s="28"/>
      <c r="JHK326" s="28"/>
      <c r="JHL326" s="28"/>
      <c r="JHM326" s="28"/>
      <c r="JHN326" s="28"/>
      <c r="JHO326" s="28"/>
      <c r="JHP326" s="28"/>
      <c r="JHQ326" s="28"/>
      <c r="JHR326" s="28"/>
      <c r="JHS326" s="28"/>
      <c r="JHT326" s="28"/>
      <c r="JHU326" s="28"/>
      <c r="JHV326" s="28"/>
      <c r="JHW326" s="28"/>
      <c r="JHX326" s="28"/>
      <c r="JHY326" s="28"/>
      <c r="JHZ326" s="28"/>
      <c r="JIA326" s="28"/>
      <c r="JIB326" s="28"/>
      <c r="JIC326" s="28"/>
      <c r="JID326" s="28"/>
      <c r="JIE326" s="28"/>
      <c r="JIF326" s="28"/>
      <c r="JIG326" s="28"/>
      <c r="JIH326" s="28"/>
      <c r="JII326" s="28"/>
      <c r="JIJ326" s="28"/>
      <c r="JIK326" s="28"/>
      <c r="JIL326" s="28"/>
      <c r="JIM326" s="28"/>
      <c r="JIN326" s="28"/>
      <c r="JIO326" s="28"/>
      <c r="JIP326" s="28"/>
      <c r="JIQ326" s="28"/>
      <c r="JIR326" s="28"/>
      <c r="JIS326" s="28"/>
      <c r="JIT326" s="28"/>
      <c r="JIU326" s="28"/>
      <c r="JIV326" s="28"/>
      <c r="JIW326" s="28"/>
      <c r="JIX326" s="28"/>
      <c r="JIY326" s="28"/>
      <c r="JIZ326" s="28"/>
      <c r="JJA326" s="28"/>
      <c r="JJB326" s="28"/>
      <c r="JJC326" s="28"/>
      <c r="JJD326" s="28"/>
      <c r="JJE326" s="28"/>
      <c r="JJF326" s="28"/>
      <c r="JJG326" s="28"/>
      <c r="JJH326" s="28"/>
      <c r="JJI326" s="28"/>
      <c r="JJJ326" s="28"/>
      <c r="JJK326" s="28"/>
      <c r="JJL326" s="28"/>
      <c r="JJM326" s="28"/>
      <c r="JJN326" s="28"/>
      <c r="JJO326" s="28"/>
      <c r="JJP326" s="28"/>
      <c r="JJQ326" s="28"/>
      <c r="JJR326" s="28"/>
      <c r="JJS326" s="28"/>
      <c r="JJT326" s="28"/>
      <c r="JJU326" s="28"/>
      <c r="JJV326" s="28"/>
      <c r="JJW326" s="28"/>
      <c r="JJX326" s="28"/>
      <c r="JJY326" s="28"/>
      <c r="JJZ326" s="28"/>
      <c r="JKA326" s="28"/>
      <c r="JKB326" s="28"/>
      <c r="JKC326" s="28"/>
      <c r="JKD326" s="28"/>
      <c r="JKE326" s="28"/>
      <c r="JKF326" s="28"/>
      <c r="JKG326" s="28"/>
      <c r="JKH326" s="28"/>
      <c r="JKI326" s="28"/>
      <c r="JKJ326" s="28"/>
      <c r="JKK326" s="28"/>
      <c r="JKL326" s="28"/>
      <c r="JKM326" s="28"/>
      <c r="JKN326" s="28"/>
      <c r="JKO326" s="28"/>
      <c r="JKP326" s="28"/>
      <c r="JKQ326" s="28"/>
      <c r="JKR326" s="28"/>
      <c r="JKS326" s="28"/>
      <c r="JKT326" s="28"/>
      <c r="JKU326" s="28"/>
      <c r="JKV326" s="28"/>
      <c r="JKW326" s="28"/>
      <c r="JKX326" s="28"/>
      <c r="JKY326" s="28"/>
      <c r="JKZ326" s="28"/>
      <c r="JLA326" s="28"/>
      <c r="JLB326" s="28"/>
      <c r="JLC326" s="28"/>
      <c r="JLD326" s="28"/>
      <c r="JLE326" s="28"/>
      <c r="JLF326" s="28"/>
      <c r="JLG326" s="28"/>
      <c r="JLH326" s="28"/>
      <c r="JLI326" s="28"/>
      <c r="JLJ326" s="28"/>
      <c r="JLK326" s="28"/>
      <c r="JLL326" s="28"/>
      <c r="JLM326" s="28"/>
      <c r="JLN326" s="28"/>
      <c r="JLO326" s="28"/>
      <c r="JLP326" s="28"/>
      <c r="JLQ326" s="28"/>
      <c r="JLR326" s="28"/>
      <c r="JLS326" s="28"/>
      <c r="JLT326" s="28"/>
      <c r="JLU326" s="28"/>
      <c r="JLV326" s="28"/>
      <c r="JLW326" s="28"/>
      <c r="JLX326" s="28"/>
      <c r="JLY326" s="28"/>
      <c r="JLZ326" s="28"/>
      <c r="JMA326" s="28"/>
      <c r="JMB326" s="28"/>
      <c r="JMC326" s="28"/>
      <c r="JMD326" s="28"/>
      <c r="JME326" s="28"/>
      <c r="JMF326" s="28"/>
      <c r="JMG326" s="28"/>
      <c r="JMH326" s="28"/>
      <c r="JMI326" s="28"/>
      <c r="JMJ326" s="28"/>
      <c r="JMK326" s="28"/>
      <c r="JML326" s="28"/>
      <c r="JMM326" s="28"/>
      <c r="JMN326" s="28"/>
      <c r="JMO326" s="28"/>
      <c r="JMP326" s="28"/>
      <c r="JMQ326" s="28"/>
      <c r="JMR326" s="28"/>
      <c r="JMS326" s="28"/>
      <c r="JMT326" s="28"/>
      <c r="JMU326" s="28"/>
      <c r="JMV326" s="28"/>
      <c r="JMW326" s="28"/>
      <c r="JMX326" s="28"/>
      <c r="JMY326" s="28"/>
      <c r="JMZ326" s="28"/>
      <c r="JNA326" s="28"/>
      <c r="JNB326" s="28"/>
      <c r="JNC326" s="28"/>
      <c r="JND326" s="28"/>
      <c r="JNE326" s="28"/>
      <c r="JNF326" s="28"/>
      <c r="JNG326" s="28"/>
      <c r="JNH326" s="28"/>
      <c r="JNI326" s="28"/>
      <c r="JNJ326" s="28"/>
      <c r="JNK326" s="28"/>
      <c r="JNL326" s="28"/>
      <c r="JNM326" s="28"/>
      <c r="JNN326" s="28"/>
      <c r="JNO326" s="28"/>
      <c r="JNP326" s="28"/>
      <c r="JNQ326" s="28"/>
      <c r="JNR326" s="28"/>
      <c r="JNS326" s="28"/>
      <c r="JNT326" s="28"/>
      <c r="JNU326" s="28"/>
      <c r="JNV326" s="28"/>
      <c r="JNW326" s="28"/>
      <c r="JNX326" s="28"/>
      <c r="JNY326" s="28"/>
      <c r="JNZ326" s="28"/>
      <c r="JOA326" s="28"/>
      <c r="JOB326" s="28"/>
      <c r="JOC326" s="28"/>
      <c r="JOD326" s="28"/>
      <c r="JOE326" s="28"/>
      <c r="JOF326" s="28"/>
      <c r="JOG326" s="28"/>
      <c r="JOH326" s="28"/>
      <c r="JOI326" s="28"/>
      <c r="JOJ326" s="28"/>
      <c r="JOK326" s="28"/>
      <c r="JOL326" s="28"/>
      <c r="JOM326" s="28"/>
      <c r="JON326" s="28"/>
      <c r="JOO326" s="28"/>
      <c r="JOP326" s="28"/>
      <c r="JOQ326" s="28"/>
      <c r="JOR326" s="28"/>
      <c r="JOS326" s="28"/>
      <c r="JOT326" s="28"/>
      <c r="JOU326" s="28"/>
      <c r="JOV326" s="28"/>
      <c r="JOW326" s="28"/>
      <c r="JOX326" s="28"/>
      <c r="JOY326" s="28"/>
      <c r="JOZ326" s="28"/>
      <c r="JPA326" s="28"/>
      <c r="JPB326" s="28"/>
      <c r="JPC326" s="28"/>
      <c r="JPD326" s="28"/>
      <c r="JPE326" s="28"/>
      <c r="JPF326" s="28"/>
      <c r="JPG326" s="28"/>
      <c r="JPH326" s="28"/>
      <c r="JPI326" s="28"/>
      <c r="JPJ326" s="28"/>
      <c r="JPK326" s="28"/>
      <c r="JPL326" s="28"/>
      <c r="JPM326" s="28"/>
      <c r="JPN326" s="28"/>
      <c r="JPO326" s="28"/>
      <c r="JPP326" s="28"/>
      <c r="JPQ326" s="28"/>
      <c r="JPR326" s="28"/>
      <c r="JPS326" s="28"/>
      <c r="JPT326" s="28"/>
      <c r="JPU326" s="28"/>
      <c r="JPV326" s="28"/>
      <c r="JPW326" s="28"/>
      <c r="JPX326" s="28"/>
      <c r="JPY326" s="28"/>
      <c r="JPZ326" s="28"/>
      <c r="JQA326" s="28"/>
      <c r="JQB326" s="28"/>
      <c r="JQC326" s="28"/>
      <c r="JQD326" s="28"/>
      <c r="JQE326" s="28"/>
      <c r="JQF326" s="28"/>
      <c r="JQG326" s="28"/>
      <c r="JQH326" s="28"/>
      <c r="JQI326" s="28"/>
      <c r="JQJ326" s="28"/>
      <c r="JQK326" s="28"/>
      <c r="JQL326" s="28"/>
      <c r="JQM326" s="28"/>
      <c r="JQN326" s="28"/>
      <c r="JQO326" s="28"/>
      <c r="JQP326" s="28"/>
      <c r="JQQ326" s="28"/>
      <c r="JQR326" s="28"/>
      <c r="JQS326" s="28"/>
      <c r="JQT326" s="28"/>
      <c r="JQU326" s="28"/>
      <c r="JQV326" s="28"/>
      <c r="JQW326" s="28"/>
      <c r="JQX326" s="28"/>
      <c r="JQY326" s="28"/>
      <c r="JQZ326" s="28"/>
      <c r="JRA326" s="28"/>
      <c r="JRB326" s="28"/>
      <c r="JRC326" s="28"/>
      <c r="JRD326" s="28"/>
      <c r="JRE326" s="28"/>
      <c r="JRF326" s="28"/>
      <c r="JRG326" s="28"/>
      <c r="JRH326" s="28"/>
      <c r="JRI326" s="28"/>
      <c r="JRJ326" s="28"/>
      <c r="JRK326" s="28"/>
      <c r="JRL326" s="28"/>
      <c r="JRM326" s="28"/>
      <c r="JRN326" s="28"/>
      <c r="JRO326" s="28"/>
      <c r="JRP326" s="28"/>
      <c r="JRQ326" s="28"/>
      <c r="JRR326" s="28"/>
      <c r="JRS326" s="28"/>
      <c r="JRT326" s="28"/>
      <c r="JRU326" s="28"/>
      <c r="JRV326" s="28"/>
      <c r="JRW326" s="28"/>
      <c r="JRX326" s="28"/>
      <c r="JRY326" s="28"/>
      <c r="JRZ326" s="28"/>
      <c r="JSA326" s="28"/>
      <c r="JSB326" s="28"/>
      <c r="JSC326" s="28"/>
      <c r="JSD326" s="28"/>
      <c r="JSE326" s="28"/>
      <c r="JSF326" s="28"/>
      <c r="JSG326" s="28"/>
      <c r="JSH326" s="28"/>
      <c r="JSI326" s="28"/>
      <c r="JSJ326" s="28"/>
      <c r="JSK326" s="28"/>
      <c r="JSL326" s="28"/>
      <c r="JSM326" s="28"/>
      <c r="JSN326" s="28"/>
      <c r="JSO326" s="28"/>
      <c r="JSP326" s="28"/>
      <c r="JSQ326" s="28"/>
      <c r="JSR326" s="28"/>
      <c r="JSS326" s="28"/>
      <c r="JST326" s="28"/>
      <c r="JSU326" s="28"/>
      <c r="JSV326" s="28"/>
      <c r="JSW326" s="28"/>
      <c r="JSX326" s="28"/>
      <c r="JSY326" s="28"/>
      <c r="JSZ326" s="28"/>
      <c r="JTA326" s="28"/>
      <c r="JTB326" s="28"/>
      <c r="JTC326" s="28"/>
      <c r="JTD326" s="28"/>
      <c r="JTE326" s="28"/>
      <c r="JTF326" s="28"/>
      <c r="JTG326" s="28"/>
      <c r="JTH326" s="28"/>
      <c r="JTI326" s="28"/>
      <c r="JTJ326" s="28"/>
      <c r="JTK326" s="28"/>
      <c r="JTL326" s="28"/>
      <c r="JTM326" s="28"/>
      <c r="JTN326" s="28"/>
      <c r="JTO326" s="28"/>
      <c r="JTP326" s="28"/>
      <c r="JTQ326" s="28"/>
      <c r="JTR326" s="28"/>
      <c r="JTS326" s="28"/>
      <c r="JTT326" s="28"/>
      <c r="JTU326" s="28"/>
      <c r="JTV326" s="28"/>
      <c r="JTW326" s="28"/>
      <c r="JTX326" s="28"/>
      <c r="JTY326" s="28"/>
      <c r="JTZ326" s="28"/>
      <c r="JUA326" s="28"/>
      <c r="JUB326" s="28"/>
      <c r="JUC326" s="28"/>
      <c r="JUD326" s="28"/>
      <c r="JUE326" s="28"/>
      <c r="JUF326" s="28"/>
      <c r="JUG326" s="28"/>
      <c r="JUH326" s="28"/>
      <c r="JUI326" s="28"/>
      <c r="JUJ326" s="28"/>
      <c r="JUK326" s="28"/>
      <c r="JUL326" s="28"/>
      <c r="JUM326" s="28"/>
      <c r="JUN326" s="28"/>
      <c r="JUO326" s="28"/>
      <c r="JUP326" s="28"/>
      <c r="JUQ326" s="28"/>
      <c r="JUR326" s="28"/>
      <c r="JUS326" s="28"/>
      <c r="JUT326" s="28"/>
      <c r="JUU326" s="28"/>
      <c r="JUV326" s="28"/>
      <c r="JUW326" s="28"/>
      <c r="JUX326" s="28"/>
      <c r="JUY326" s="28"/>
      <c r="JUZ326" s="28"/>
      <c r="JVA326" s="28"/>
      <c r="JVB326" s="28"/>
      <c r="JVC326" s="28"/>
      <c r="JVD326" s="28"/>
      <c r="JVE326" s="28"/>
      <c r="JVF326" s="28"/>
      <c r="JVG326" s="28"/>
      <c r="JVH326" s="28"/>
      <c r="JVI326" s="28"/>
      <c r="JVJ326" s="28"/>
      <c r="JVK326" s="28"/>
      <c r="JVL326" s="28"/>
      <c r="JVM326" s="28"/>
      <c r="JVN326" s="28"/>
      <c r="JVO326" s="28"/>
      <c r="JVP326" s="28"/>
      <c r="JVQ326" s="28"/>
      <c r="JVR326" s="28"/>
      <c r="JVS326" s="28"/>
      <c r="JVT326" s="28"/>
      <c r="JVU326" s="28"/>
      <c r="JVV326" s="28"/>
      <c r="JVW326" s="28"/>
      <c r="JVX326" s="28"/>
      <c r="JVY326" s="28"/>
      <c r="JVZ326" s="28"/>
      <c r="JWA326" s="28"/>
      <c r="JWB326" s="28"/>
      <c r="JWC326" s="28"/>
      <c r="JWD326" s="28"/>
      <c r="JWE326" s="28"/>
      <c r="JWF326" s="28"/>
      <c r="JWG326" s="28"/>
      <c r="JWH326" s="28"/>
      <c r="JWI326" s="28"/>
      <c r="JWJ326" s="28"/>
      <c r="JWK326" s="28"/>
      <c r="JWL326" s="28"/>
      <c r="JWM326" s="28"/>
      <c r="JWN326" s="28"/>
      <c r="JWO326" s="28"/>
      <c r="JWP326" s="28"/>
      <c r="JWQ326" s="28"/>
      <c r="JWR326" s="28"/>
      <c r="JWS326" s="28"/>
      <c r="JWT326" s="28"/>
      <c r="JWU326" s="28"/>
      <c r="JWV326" s="28"/>
      <c r="JWW326" s="28"/>
      <c r="JWX326" s="28"/>
      <c r="JWY326" s="28"/>
      <c r="JWZ326" s="28"/>
      <c r="JXA326" s="28"/>
      <c r="JXB326" s="28"/>
      <c r="JXC326" s="28"/>
      <c r="JXD326" s="28"/>
      <c r="JXE326" s="28"/>
      <c r="JXF326" s="28"/>
      <c r="JXG326" s="28"/>
      <c r="JXH326" s="28"/>
      <c r="JXI326" s="28"/>
      <c r="JXJ326" s="28"/>
      <c r="JXK326" s="28"/>
      <c r="JXL326" s="28"/>
      <c r="JXM326" s="28"/>
      <c r="JXN326" s="28"/>
      <c r="JXO326" s="28"/>
      <c r="JXP326" s="28"/>
      <c r="JXQ326" s="28"/>
      <c r="JXR326" s="28"/>
      <c r="JXS326" s="28"/>
      <c r="JXT326" s="28"/>
      <c r="JXU326" s="28"/>
      <c r="JXV326" s="28"/>
      <c r="JXW326" s="28"/>
      <c r="JXX326" s="28"/>
      <c r="JXY326" s="28"/>
      <c r="JXZ326" s="28"/>
      <c r="JYA326" s="28"/>
      <c r="JYB326" s="28"/>
      <c r="JYC326" s="28"/>
      <c r="JYD326" s="28"/>
      <c r="JYE326" s="28"/>
      <c r="JYF326" s="28"/>
      <c r="JYG326" s="28"/>
      <c r="JYH326" s="28"/>
      <c r="JYI326" s="28"/>
      <c r="JYJ326" s="28"/>
      <c r="JYK326" s="28"/>
      <c r="JYL326" s="28"/>
      <c r="JYM326" s="28"/>
      <c r="JYN326" s="28"/>
      <c r="JYO326" s="28"/>
      <c r="JYP326" s="28"/>
      <c r="JYQ326" s="28"/>
      <c r="JYR326" s="28"/>
      <c r="JYS326" s="28"/>
      <c r="JYT326" s="28"/>
      <c r="JYU326" s="28"/>
      <c r="JYV326" s="28"/>
      <c r="JYW326" s="28"/>
      <c r="JYX326" s="28"/>
      <c r="JYY326" s="28"/>
      <c r="JYZ326" s="28"/>
      <c r="JZA326" s="28"/>
      <c r="JZB326" s="28"/>
      <c r="JZC326" s="28"/>
      <c r="JZD326" s="28"/>
      <c r="JZE326" s="28"/>
      <c r="JZF326" s="28"/>
      <c r="JZG326" s="28"/>
      <c r="JZH326" s="28"/>
      <c r="JZI326" s="28"/>
      <c r="JZJ326" s="28"/>
      <c r="JZK326" s="28"/>
      <c r="JZL326" s="28"/>
      <c r="JZM326" s="28"/>
      <c r="JZN326" s="28"/>
      <c r="JZO326" s="28"/>
      <c r="JZP326" s="28"/>
      <c r="JZQ326" s="28"/>
      <c r="JZR326" s="28"/>
      <c r="JZS326" s="28"/>
      <c r="JZT326" s="28"/>
      <c r="JZU326" s="28"/>
      <c r="JZV326" s="28"/>
      <c r="JZW326" s="28"/>
      <c r="JZX326" s="28"/>
      <c r="JZY326" s="28"/>
      <c r="JZZ326" s="28"/>
      <c r="KAA326" s="28"/>
      <c r="KAB326" s="28"/>
      <c r="KAC326" s="28"/>
      <c r="KAD326" s="28"/>
      <c r="KAE326" s="28"/>
      <c r="KAF326" s="28"/>
      <c r="KAG326" s="28"/>
      <c r="KAH326" s="28"/>
      <c r="KAI326" s="28"/>
      <c r="KAJ326" s="28"/>
      <c r="KAK326" s="28"/>
      <c r="KAL326" s="28"/>
      <c r="KAM326" s="28"/>
      <c r="KAN326" s="28"/>
      <c r="KAO326" s="28"/>
      <c r="KAP326" s="28"/>
      <c r="KAQ326" s="28"/>
      <c r="KAR326" s="28"/>
      <c r="KAS326" s="28"/>
      <c r="KAT326" s="28"/>
      <c r="KAU326" s="28"/>
      <c r="KAV326" s="28"/>
      <c r="KAW326" s="28"/>
      <c r="KAX326" s="28"/>
      <c r="KAY326" s="28"/>
      <c r="KAZ326" s="28"/>
      <c r="KBA326" s="28"/>
      <c r="KBB326" s="28"/>
      <c r="KBC326" s="28"/>
      <c r="KBD326" s="28"/>
      <c r="KBE326" s="28"/>
      <c r="KBF326" s="28"/>
      <c r="KBG326" s="28"/>
      <c r="KBH326" s="28"/>
      <c r="KBI326" s="28"/>
      <c r="KBJ326" s="28"/>
      <c r="KBK326" s="28"/>
      <c r="KBL326" s="28"/>
      <c r="KBM326" s="28"/>
      <c r="KBN326" s="28"/>
      <c r="KBO326" s="28"/>
      <c r="KBP326" s="28"/>
      <c r="KBQ326" s="28"/>
      <c r="KBR326" s="28"/>
      <c r="KBS326" s="28"/>
      <c r="KBT326" s="28"/>
      <c r="KBU326" s="28"/>
      <c r="KBV326" s="28"/>
      <c r="KBW326" s="28"/>
      <c r="KBX326" s="28"/>
      <c r="KBY326" s="28"/>
      <c r="KBZ326" s="28"/>
      <c r="KCA326" s="28"/>
      <c r="KCB326" s="28"/>
      <c r="KCC326" s="28"/>
      <c r="KCD326" s="28"/>
      <c r="KCE326" s="28"/>
      <c r="KCF326" s="28"/>
      <c r="KCG326" s="28"/>
      <c r="KCH326" s="28"/>
      <c r="KCI326" s="28"/>
      <c r="KCJ326" s="28"/>
      <c r="KCK326" s="28"/>
      <c r="KCL326" s="28"/>
      <c r="KCM326" s="28"/>
      <c r="KCN326" s="28"/>
      <c r="KCO326" s="28"/>
      <c r="KCP326" s="28"/>
      <c r="KCQ326" s="28"/>
      <c r="KCR326" s="28"/>
      <c r="KCS326" s="28"/>
      <c r="KCT326" s="28"/>
      <c r="KCU326" s="28"/>
      <c r="KCV326" s="28"/>
      <c r="KCW326" s="28"/>
      <c r="KCX326" s="28"/>
      <c r="KCY326" s="28"/>
      <c r="KCZ326" s="28"/>
      <c r="KDA326" s="28"/>
      <c r="KDB326" s="28"/>
      <c r="KDC326" s="28"/>
      <c r="KDD326" s="28"/>
      <c r="KDE326" s="28"/>
      <c r="KDF326" s="28"/>
      <c r="KDG326" s="28"/>
      <c r="KDH326" s="28"/>
      <c r="KDI326" s="28"/>
      <c r="KDJ326" s="28"/>
      <c r="KDK326" s="28"/>
      <c r="KDL326" s="28"/>
      <c r="KDM326" s="28"/>
      <c r="KDN326" s="28"/>
      <c r="KDO326" s="28"/>
      <c r="KDP326" s="28"/>
      <c r="KDQ326" s="28"/>
      <c r="KDR326" s="28"/>
      <c r="KDS326" s="28"/>
      <c r="KDT326" s="28"/>
      <c r="KDU326" s="28"/>
      <c r="KDV326" s="28"/>
      <c r="KDW326" s="28"/>
      <c r="KDX326" s="28"/>
      <c r="KDY326" s="28"/>
      <c r="KDZ326" s="28"/>
      <c r="KEA326" s="28"/>
      <c r="KEB326" s="28"/>
      <c r="KEC326" s="28"/>
      <c r="KED326" s="28"/>
      <c r="KEE326" s="28"/>
      <c r="KEF326" s="28"/>
      <c r="KEG326" s="28"/>
      <c r="KEH326" s="28"/>
      <c r="KEI326" s="28"/>
      <c r="KEJ326" s="28"/>
      <c r="KEK326" s="28"/>
      <c r="KEL326" s="28"/>
      <c r="KEM326" s="28"/>
      <c r="KEN326" s="28"/>
      <c r="KEO326" s="28"/>
      <c r="KEP326" s="28"/>
      <c r="KEQ326" s="28"/>
      <c r="KER326" s="28"/>
      <c r="KES326" s="28"/>
      <c r="KET326" s="28"/>
      <c r="KEU326" s="28"/>
      <c r="KEV326" s="28"/>
      <c r="KEW326" s="28"/>
      <c r="KEX326" s="28"/>
      <c r="KEY326" s="28"/>
      <c r="KEZ326" s="28"/>
      <c r="KFA326" s="28"/>
      <c r="KFB326" s="28"/>
      <c r="KFC326" s="28"/>
      <c r="KFD326" s="28"/>
      <c r="KFE326" s="28"/>
      <c r="KFF326" s="28"/>
      <c r="KFG326" s="28"/>
      <c r="KFH326" s="28"/>
      <c r="KFI326" s="28"/>
      <c r="KFJ326" s="28"/>
      <c r="KFK326" s="28"/>
      <c r="KFL326" s="28"/>
      <c r="KFM326" s="28"/>
      <c r="KFN326" s="28"/>
      <c r="KFO326" s="28"/>
      <c r="KFP326" s="28"/>
      <c r="KFQ326" s="28"/>
      <c r="KFR326" s="28"/>
      <c r="KFS326" s="28"/>
      <c r="KFT326" s="28"/>
      <c r="KFU326" s="28"/>
      <c r="KFV326" s="28"/>
      <c r="KFW326" s="28"/>
      <c r="KFX326" s="28"/>
      <c r="KFY326" s="28"/>
      <c r="KFZ326" s="28"/>
      <c r="KGA326" s="28"/>
      <c r="KGB326" s="28"/>
      <c r="KGC326" s="28"/>
      <c r="KGD326" s="28"/>
      <c r="KGE326" s="28"/>
      <c r="KGF326" s="28"/>
      <c r="KGG326" s="28"/>
      <c r="KGH326" s="28"/>
      <c r="KGI326" s="28"/>
      <c r="KGJ326" s="28"/>
      <c r="KGK326" s="28"/>
      <c r="KGL326" s="28"/>
      <c r="KGM326" s="28"/>
      <c r="KGN326" s="28"/>
      <c r="KGO326" s="28"/>
      <c r="KGP326" s="28"/>
      <c r="KGQ326" s="28"/>
      <c r="KGR326" s="28"/>
      <c r="KGS326" s="28"/>
      <c r="KGT326" s="28"/>
      <c r="KGU326" s="28"/>
      <c r="KGV326" s="28"/>
      <c r="KGW326" s="28"/>
      <c r="KGX326" s="28"/>
      <c r="KGY326" s="28"/>
      <c r="KGZ326" s="28"/>
      <c r="KHA326" s="28"/>
      <c r="KHB326" s="28"/>
      <c r="KHC326" s="28"/>
      <c r="KHD326" s="28"/>
      <c r="KHE326" s="28"/>
      <c r="KHF326" s="28"/>
      <c r="KHG326" s="28"/>
      <c r="KHH326" s="28"/>
      <c r="KHI326" s="28"/>
      <c r="KHJ326" s="28"/>
      <c r="KHK326" s="28"/>
      <c r="KHL326" s="28"/>
      <c r="KHM326" s="28"/>
      <c r="KHN326" s="28"/>
      <c r="KHO326" s="28"/>
      <c r="KHP326" s="28"/>
      <c r="KHQ326" s="28"/>
      <c r="KHR326" s="28"/>
      <c r="KHS326" s="28"/>
      <c r="KHT326" s="28"/>
      <c r="KHU326" s="28"/>
      <c r="KHV326" s="28"/>
      <c r="KHW326" s="28"/>
      <c r="KHX326" s="28"/>
      <c r="KHY326" s="28"/>
      <c r="KHZ326" s="28"/>
      <c r="KIA326" s="28"/>
      <c r="KIB326" s="28"/>
      <c r="KIC326" s="28"/>
      <c r="KID326" s="28"/>
      <c r="KIE326" s="28"/>
      <c r="KIF326" s="28"/>
      <c r="KIG326" s="28"/>
      <c r="KIH326" s="28"/>
      <c r="KII326" s="28"/>
      <c r="KIJ326" s="28"/>
      <c r="KIK326" s="28"/>
      <c r="KIL326" s="28"/>
      <c r="KIM326" s="28"/>
      <c r="KIN326" s="28"/>
      <c r="KIO326" s="28"/>
      <c r="KIP326" s="28"/>
      <c r="KIQ326" s="28"/>
      <c r="KIR326" s="28"/>
      <c r="KIS326" s="28"/>
      <c r="KIT326" s="28"/>
      <c r="KIU326" s="28"/>
      <c r="KIV326" s="28"/>
      <c r="KIW326" s="28"/>
      <c r="KIX326" s="28"/>
      <c r="KIY326" s="28"/>
      <c r="KIZ326" s="28"/>
      <c r="KJA326" s="28"/>
      <c r="KJB326" s="28"/>
      <c r="KJC326" s="28"/>
      <c r="KJD326" s="28"/>
      <c r="KJE326" s="28"/>
      <c r="KJF326" s="28"/>
      <c r="KJG326" s="28"/>
      <c r="KJH326" s="28"/>
      <c r="KJI326" s="28"/>
      <c r="KJJ326" s="28"/>
      <c r="KJK326" s="28"/>
      <c r="KJL326" s="28"/>
      <c r="KJM326" s="28"/>
      <c r="KJN326" s="28"/>
      <c r="KJO326" s="28"/>
      <c r="KJP326" s="28"/>
      <c r="KJQ326" s="28"/>
      <c r="KJR326" s="28"/>
      <c r="KJS326" s="28"/>
      <c r="KJT326" s="28"/>
      <c r="KJU326" s="28"/>
      <c r="KJV326" s="28"/>
      <c r="KJW326" s="28"/>
      <c r="KJX326" s="28"/>
      <c r="KJY326" s="28"/>
      <c r="KJZ326" s="28"/>
      <c r="KKA326" s="28"/>
      <c r="KKB326" s="28"/>
      <c r="KKC326" s="28"/>
      <c r="KKD326" s="28"/>
      <c r="KKE326" s="28"/>
      <c r="KKF326" s="28"/>
      <c r="KKG326" s="28"/>
      <c r="KKH326" s="28"/>
      <c r="KKI326" s="28"/>
      <c r="KKJ326" s="28"/>
      <c r="KKK326" s="28"/>
      <c r="KKL326" s="28"/>
      <c r="KKM326" s="28"/>
      <c r="KKN326" s="28"/>
      <c r="KKO326" s="28"/>
      <c r="KKP326" s="28"/>
      <c r="KKQ326" s="28"/>
      <c r="KKR326" s="28"/>
      <c r="KKS326" s="28"/>
      <c r="KKT326" s="28"/>
      <c r="KKU326" s="28"/>
      <c r="KKV326" s="28"/>
      <c r="KKW326" s="28"/>
      <c r="KKX326" s="28"/>
      <c r="KKY326" s="28"/>
      <c r="KKZ326" s="28"/>
      <c r="KLA326" s="28"/>
      <c r="KLB326" s="28"/>
      <c r="KLC326" s="28"/>
      <c r="KLD326" s="28"/>
      <c r="KLE326" s="28"/>
      <c r="KLF326" s="28"/>
      <c r="KLG326" s="28"/>
      <c r="KLH326" s="28"/>
      <c r="KLI326" s="28"/>
      <c r="KLJ326" s="28"/>
      <c r="KLK326" s="28"/>
      <c r="KLL326" s="28"/>
      <c r="KLM326" s="28"/>
      <c r="KLN326" s="28"/>
      <c r="KLO326" s="28"/>
      <c r="KLP326" s="28"/>
      <c r="KLQ326" s="28"/>
      <c r="KLR326" s="28"/>
      <c r="KLS326" s="28"/>
      <c r="KLT326" s="28"/>
      <c r="KLU326" s="28"/>
      <c r="KLV326" s="28"/>
      <c r="KLW326" s="28"/>
      <c r="KLX326" s="28"/>
      <c r="KLY326" s="28"/>
      <c r="KLZ326" s="28"/>
      <c r="KMA326" s="28"/>
      <c r="KMB326" s="28"/>
      <c r="KMC326" s="28"/>
      <c r="KMD326" s="28"/>
      <c r="KME326" s="28"/>
      <c r="KMF326" s="28"/>
      <c r="KMG326" s="28"/>
      <c r="KMH326" s="28"/>
      <c r="KMI326" s="28"/>
      <c r="KMJ326" s="28"/>
      <c r="KMK326" s="28"/>
      <c r="KML326" s="28"/>
      <c r="KMM326" s="28"/>
      <c r="KMN326" s="28"/>
      <c r="KMO326" s="28"/>
      <c r="KMP326" s="28"/>
      <c r="KMQ326" s="28"/>
      <c r="KMR326" s="28"/>
      <c r="KMS326" s="28"/>
      <c r="KMT326" s="28"/>
      <c r="KMU326" s="28"/>
      <c r="KMV326" s="28"/>
      <c r="KMW326" s="28"/>
      <c r="KMX326" s="28"/>
      <c r="KMY326" s="28"/>
      <c r="KMZ326" s="28"/>
      <c r="KNA326" s="28"/>
      <c r="KNB326" s="28"/>
      <c r="KNC326" s="28"/>
      <c r="KND326" s="28"/>
      <c r="KNE326" s="28"/>
      <c r="KNF326" s="28"/>
      <c r="KNG326" s="28"/>
      <c r="KNH326" s="28"/>
      <c r="KNI326" s="28"/>
      <c r="KNJ326" s="28"/>
      <c r="KNK326" s="28"/>
      <c r="KNL326" s="28"/>
      <c r="KNM326" s="28"/>
      <c r="KNN326" s="28"/>
      <c r="KNO326" s="28"/>
      <c r="KNP326" s="28"/>
      <c r="KNQ326" s="28"/>
      <c r="KNR326" s="28"/>
      <c r="KNS326" s="28"/>
      <c r="KNT326" s="28"/>
      <c r="KNU326" s="28"/>
      <c r="KNV326" s="28"/>
      <c r="KNW326" s="28"/>
      <c r="KNX326" s="28"/>
      <c r="KNY326" s="28"/>
      <c r="KNZ326" s="28"/>
      <c r="KOA326" s="28"/>
      <c r="KOB326" s="28"/>
      <c r="KOC326" s="28"/>
      <c r="KOD326" s="28"/>
      <c r="KOE326" s="28"/>
      <c r="KOF326" s="28"/>
      <c r="KOG326" s="28"/>
      <c r="KOH326" s="28"/>
      <c r="KOI326" s="28"/>
      <c r="KOJ326" s="28"/>
      <c r="KOK326" s="28"/>
      <c r="KOL326" s="28"/>
      <c r="KOM326" s="28"/>
      <c r="KON326" s="28"/>
      <c r="KOO326" s="28"/>
      <c r="KOP326" s="28"/>
      <c r="KOQ326" s="28"/>
      <c r="KOR326" s="28"/>
      <c r="KOS326" s="28"/>
      <c r="KOT326" s="28"/>
      <c r="KOU326" s="28"/>
      <c r="KOV326" s="28"/>
      <c r="KOW326" s="28"/>
      <c r="KOX326" s="28"/>
      <c r="KOY326" s="28"/>
      <c r="KOZ326" s="28"/>
      <c r="KPA326" s="28"/>
      <c r="KPB326" s="28"/>
      <c r="KPC326" s="28"/>
      <c r="KPD326" s="28"/>
      <c r="KPE326" s="28"/>
      <c r="KPF326" s="28"/>
      <c r="KPG326" s="28"/>
      <c r="KPH326" s="28"/>
      <c r="KPI326" s="28"/>
      <c r="KPJ326" s="28"/>
      <c r="KPK326" s="28"/>
      <c r="KPL326" s="28"/>
      <c r="KPM326" s="28"/>
      <c r="KPN326" s="28"/>
      <c r="KPO326" s="28"/>
      <c r="KPP326" s="28"/>
      <c r="KPQ326" s="28"/>
      <c r="KPR326" s="28"/>
      <c r="KPS326" s="28"/>
      <c r="KPT326" s="28"/>
      <c r="KPU326" s="28"/>
      <c r="KPV326" s="28"/>
      <c r="KPW326" s="28"/>
      <c r="KPX326" s="28"/>
      <c r="KPY326" s="28"/>
      <c r="KPZ326" s="28"/>
      <c r="KQA326" s="28"/>
      <c r="KQB326" s="28"/>
      <c r="KQC326" s="28"/>
      <c r="KQD326" s="28"/>
      <c r="KQE326" s="28"/>
      <c r="KQF326" s="28"/>
      <c r="KQG326" s="28"/>
      <c r="KQH326" s="28"/>
      <c r="KQI326" s="28"/>
      <c r="KQJ326" s="28"/>
      <c r="KQK326" s="28"/>
      <c r="KQL326" s="28"/>
      <c r="KQM326" s="28"/>
      <c r="KQN326" s="28"/>
      <c r="KQO326" s="28"/>
      <c r="KQP326" s="28"/>
      <c r="KQQ326" s="28"/>
      <c r="KQR326" s="28"/>
      <c r="KQS326" s="28"/>
      <c r="KQT326" s="28"/>
      <c r="KQU326" s="28"/>
      <c r="KQV326" s="28"/>
      <c r="KQW326" s="28"/>
      <c r="KQX326" s="28"/>
      <c r="KQY326" s="28"/>
      <c r="KQZ326" s="28"/>
      <c r="KRA326" s="28"/>
      <c r="KRB326" s="28"/>
      <c r="KRC326" s="28"/>
      <c r="KRD326" s="28"/>
      <c r="KRE326" s="28"/>
      <c r="KRF326" s="28"/>
      <c r="KRG326" s="28"/>
      <c r="KRH326" s="28"/>
      <c r="KRI326" s="28"/>
      <c r="KRJ326" s="28"/>
      <c r="KRK326" s="28"/>
      <c r="KRL326" s="28"/>
      <c r="KRM326" s="28"/>
      <c r="KRN326" s="28"/>
      <c r="KRO326" s="28"/>
      <c r="KRP326" s="28"/>
      <c r="KRQ326" s="28"/>
      <c r="KRR326" s="28"/>
      <c r="KRS326" s="28"/>
      <c r="KRT326" s="28"/>
      <c r="KRU326" s="28"/>
      <c r="KRV326" s="28"/>
      <c r="KRW326" s="28"/>
      <c r="KRX326" s="28"/>
      <c r="KRY326" s="28"/>
      <c r="KRZ326" s="28"/>
      <c r="KSA326" s="28"/>
      <c r="KSB326" s="28"/>
      <c r="KSC326" s="28"/>
      <c r="KSD326" s="28"/>
      <c r="KSE326" s="28"/>
      <c r="KSF326" s="28"/>
      <c r="KSG326" s="28"/>
      <c r="KSH326" s="28"/>
      <c r="KSI326" s="28"/>
      <c r="KSJ326" s="28"/>
      <c r="KSK326" s="28"/>
      <c r="KSL326" s="28"/>
      <c r="KSM326" s="28"/>
      <c r="KSN326" s="28"/>
      <c r="KSO326" s="28"/>
      <c r="KSP326" s="28"/>
      <c r="KSQ326" s="28"/>
      <c r="KSR326" s="28"/>
      <c r="KSS326" s="28"/>
      <c r="KST326" s="28"/>
      <c r="KSU326" s="28"/>
      <c r="KSV326" s="28"/>
      <c r="KSW326" s="28"/>
      <c r="KSX326" s="28"/>
      <c r="KSY326" s="28"/>
      <c r="KSZ326" s="28"/>
      <c r="KTA326" s="28"/>
      <c r="KTB326" s="28"/>
      <c r="KTC326" s="28"/>
      <c r="KTD326" s="28"/>
      <c r="KTE326" s="28"/>
      <c r="KTF326" s="28"/>
      <c r="KTG326" s="28"/>
      <c r="KTH326" s="28"/>
      <c r="KTI326" s="28"/>
      <c r="KTJ326" s="28"/>
      <c r="KTK326" s="28"/>
      <c r="KTL326" s="28"/>
      <c r="KTM326" s="28"/>
      <c r="KTN326" s="28"/>
      <c r="KTO326" s="28"/>
      <c r="KTP326" s="28"/>
      <c r="KTQ326" s="28"/>
      <c r="KTR326" s="28"/>
      <c r="KTS326" s="28"/>
      <c r="KTT326" s="28"/>
      <c r="KTU326" s="28"/>
      <c r="KTV326" s="28"/>
      <c r="KTW326" s="28"/>
      <c r="KTX326" s="28"/>
      <c r="KTY326" s="28"/>
      <c r="KTZ326" s="28"/>
      <c r="KUA326" s="28"/>
      <c r="KUB326" s="28"/>
      <c r="KUC326" s="28"/>
      <c r="KUD326" s="28"/>
      <c r="KUE326" s="28"/>
      <c r="KUF326" s="28"/>
      <c r="KUG326" s="28"/>
      <c r="KUH326" s="28"/>
      <c r="KUI326" s="28"/>
      <c r="KUJ326" s="28"/>
      <c r="KUK326" s="28"/>
      <c r="KUL326" s="28"/>
      <c r="KUM326" s="28"/>
      <c r="KUN326" s="28"/>
      <c r="KUO326" s="28"/>
      <c r="KUP326" s="28"/>
      <c r="KUQ326" s="28"/>
      <c r="KUR326" s="28"/>
      <c r="KUS326" s="28"/>
      <c r="KUT326" s="28"/>
      <c r="KUU326" s="28"/>
      <c r="KUV326" s="28"/>
      <c r="KUW326" s="28"/>
      <c r="KUX326" s="28"/>
      <c r="KUY326" s="28"/>
      <c r="KUZ326" s="28"/>
      <c r="KVA326" s="28"/>
      <c r="KVB326" s="28"/>
      <c r="KVC326" s="28"/>
      <c r="KVD326" s="28"/>
      <c r="KVE326" s="28"/>
      <c r="KVF326" s="28"/>
      <c r="KVG326" s="28"/>
      <c r="KVH326" s="28"/>
      <c r="KVI326" s="28"/>
      <c r="KVJ326" s="28"/>
      <c r="KVK326" s="28"/>
      <c r="KVL326" s="28"/>
      <c r="KVM326" s="28"/>
      <c r="KVN326" s="28"/>
      <c r="KVO326" s="28"/>
      <c r="KVP326" s="28"/>
      <c r="KVQ326" s="28"/>
      <c r="KVR326" s="28"/>
      <c r="KVS326" s="28"/>
      <c r="KVT326" s="28"/>
      <c r="KVU326" s="28"/>
      <c r="KVV326" s="28"/>
      <c r="KVW326" s="28"/>
      <c r="KVX326" s="28"/>
      <c r="KVY326" s="28"/>
      <c r="KVZ326" s="28"/>
      <c r="KWA326" s="28"/>
      <c r="KWB326" s="28"/>
      <c r="KWC326" s="28"/>
      <c r="KWD326" s="28"/>
      <c r="KWE326" s="28"/>
      <c r="KWF326" s="28"/>
      <c r="KWG326" s="28"/>
      <c r="KWH326" s="28"/>
      <c r="KWI326" s="28"/>
      <c r="KWJ326" s="28"/>
      <c r="KWK326" s="28"/>
      <c r="KWL326" s="28"/>
      <c r="KWM326" s="28"/>
      <c r="KWN326" s="28"/>
      <c r="KWO326" s="28"/>
      <c r="KWP326" s="28"/>
      <c r="KWQ326" s="28"/>
      <c r="KWR326" s="28"/>
      <c r="KWS326" s="28"/>
      <c r="KWT326" s="28"/>
      <c r="KWU326" s="28"/>
      <c r="KWV326" s="28"/>
      <c r="KWW326" s="28"/>
      <c r="KWX326" s="28"/>
      <c r="KWY326" s="28"/>
      <c r="KWZ326" s="28"/>
      <c r="KXA326" s="28"/>
      <c r="KXB326" s="28"/>
      <c r="KXC326" s="28"/>
      <c r="KXD326" s="28"/>
      <c r="KXE326" s="28"/>
      <c r="KXF326" s="28"/>
      <c r="KXG326" s="28"/>
      <c r="KXH326" s="28"/>
      <c r="KXI326" s="28"/>
      <c r="KXJ326" s="28"/>
      <c r="KXK326" s="28"/>
      <c r="KXL326" s="28"/>
      <c r="KXM326" s="28"/>
      <c r="KXN326" s="28"/>
      <c r="KXO326" s="28"/>
      <c r="KXP326" s="28"/>
      <c r="KXQ326" s="28"/>
      <c r="KXR326" s="28"/>
      <c r="KXS326" s="28"/>
      <c r="KXT326" s="28"/>
      <c r="KXU326" s="28"/>
      <c r="KXV326" s="28"/>
      <c r="KXW326" s="28"/>
      <c r="KXX326" s="28"/>
      <c r="KXY326" s="28"/>
      <c r="KXZ326" s="28"/>
      <c r="KYA326" s="28"/>
      <c r="KYB326" s="28"/>
      <c r="KYC326" s="28"/>
      <c r="KYD326" s="28"/>
      <c r="KYE326" s="28"/>
      <c r="KYF326" s="28"/>
      <c r="KYG326" s="28"/>
      <c r="KYH326" s="28"/>
      <c r="KYI326" s="28"/>
      <c r="KYJ326" s="28"/>
      <c r="KYK326" s="28"/>
      <c r="KYL326" s="28"/>
      <c r="KYM326" s="28"/>
      <c r="KYN326" s="28"/>
      <c r="KYO326" s="28"/>
      <c r="KYP326" s="28"/>
      <c r="KYQ326" s="28"/>
      <c r="KYR326" s="28"/>
      <c r="KYS326" s="28"/>
      <c r="KYT326" s="28"/>
      <c r="KYU326" s="28"/>
      <c r="KYV326" s="28"/>
      <c r="KYW326" s="28"/>
      <c r="KYX326" s="28"/>
      <c r="KYY326" s="28"/>
      <c r="KYZ326" s="28"/>
      <c r="KZA326" s="28"/>
      <c r="KZB326" s="28"/>
      <c r="KZC326" s="28"/>
      <c r="KZD326" s="28"/>
      <c r="KZE326" s="28"/>
      <c r="KZF326" s="28"/>
      <c r="KZG326" s="28"/>
      <c r="KZH326" s="28"/>
      <c r="KZI326" s="28"/>
      <c r="KZJ326" s="28"/>
      <c r="KZK326" s="28"/>
      <c r="KZL326" s="28"/>
      <c r="KZM326" s="28"/>
      <c r="KZN326" s="28"/>
      <c r="KZO326" s="28"/>
      <c r="KZP326" s="28"/>
      <c r="KZQ326" s="28"/>
      <c r="KZR326" s="28"/>
      <c r="KZS326" s="28"/>
      <c r="KZT326" s="28"/>
      <c r="KZU326" s="28"/>
      <c r="KZV326" s="28"/>
      <c r="KZW326" s="28"/>
      <c r="KZX326" s="28"/>
      <c r="KZY326" s="28"/>
      <c r="KZZ326" s="28"/>
      <c r="LAA326" s="28"/>
      <c r="LAB326" s="28"/>
      <c r="LAC326" s="28"/>
      <c r="LAD326" s="28"/>
      <c r="LAE326" s="28"/>
      <c r="LAF326" s="28"/>
      <c r="LAG326" s="28"/>
      <c r="LAH326" s="28"/>
      <c r="LAI326" s="28"/>
      <c r="LAJ326" s="28"/>
      <c r="LAK326" s="28"/>
      <c r="LAL326" s="28"/>
      <c r="LAM326" s="28"/>
      <c r="LAN326" s="28"/>
      <c r="LAO326" s="28"/>
      <c r="LAP326" s="28"/>
      <c r="LAQ326" s="28"/>
      <c r="LAR326" s="28"/>
      <c r="LAS326" s="28"/>
      <c r="LAT326" s="28"/>
      <c r="LAU326" s="28"/>
      <c r="LAV326" s="28"/>
      <c r="LAW326" s="28"/>
      <c r="LAX326" s="28"/>
      <c r="LAY326" s="28"/>
      <c r="LAZ326" s="28"/>
      <c r="LBA326" s="28"/>
      <c r="LBB326" s="28"/>
      <c r="LBC326" s="28"/>
      <c r="LBD326" s="28"/>
      <c r="LBE326" s="28"/>
      <c r="LBF326" s="28"/>
      <c r="LBG326" s="28"/>
      <c r="LBH326" s="28"/>
      <c r="LBI326" s="28"/>
      <c r="LBJ326" s="28"/>
      <c r="LBK326" s="28"/>
      <c r="LBL326" s="28"/>
      <c r="LBM326" s="28"/>
      <c r="LBN326" s="28"/>
      <c r="LBO326" s="28"/>
      <c r="LBP326" s="28"/>
      <c r="LBQ326" s="28"/>
      <c r="LBR326" s="28"/>
      <c r="LBS326" s="28"/>
      <c r="LBT326" s="28"/>
      <c r="LBU326" s="28"/>
      <c r="LBV326" s="28"/>
      <c r="LBW326" s="28"/>
      <c r="LBX326" s="28"/>
      <c r="LBY326" s="28"/>
      <c r="LBZ326" s="28"/>
      <c r="LCA326" s="28"/>
      <c r="LCB326" s="28"/>
      <c r="LCC326" s="28"/>
      <c r="LCD326" s="28"/>
      <c r="LCE326" s="28"/>
      <c r="LCF326" s="28"/>
      <c r="LCG326" s="28"/>
      <c r="LCH326" s="28"/>
      <c r="LCI326" s="28"/>
      <c r="LCJ326" s="28"/>
      <c r="LCK326" s="28"/>
      <c r="LCL326" s="28"/>
      <c r="LCM326" s="28"/>
      <c r="LCN326" s="28"/>
      <c r="LCO326" s="28"/>
      <c r="LCP326" s="28"/>
      <c r="LCQ326" s="28"/>
      <c r="LCR326" s="28"/>
      <c r="LCS326" s="28"/>
      <c r="LCT326" s="28"/>
      <c r="LCU326" s="28"/>
      <c r="LCV326" s="28"/>
      <c r="LCW326" s="28"/>
      <c r="LCX326" s="28"/>
      <c r="LCY326" s="28"/>
      <c r="LCZ326" s="28"/>
      <c r="LDA326" s="28"/>
      <c r="LDB326" s="28"/>
      <c r="LDC326" s="28"/>
      <c r="LDD326" s="28"/>
      <c r="LDE326" s="28"/>
      <c r="LDF326" s="28"/>
      <c r="LDG326" s="28"/>
      <c r="LDH326" s="28"/>
      <c r="LDI326" s="28"/>
      <c r="LDJ326" s="28"/>
      <c r="LDK326" s="28"/>
      <c r="LDL326" s="28"/>
      <c r="LDM326" s="28"/>
      <c r="LDN326" s="28"/>
      <c r="LDO326" s="28"/>
      <c r="LDP326" s="28"/>
      <c r="LDQ326" s="28"/>
      <c r="LDR326" s="28"/>
      <c r="LDS326" s="28"/>
      <c r="LDT326" s="28"/>
      <c r="LDU326" s="28"/>
      <c r="LDV326" s="28"/>
      <c r="LDW326" s="28"/>
      <c r="LDX326" s="28"/>
      <c r="LDY326" s="28"/>
      <c r="LDZ326" s="28"/>
      <c r="LEA326" s="28"/>
      <c r="LEB326" s="28"/>
      <c r="LEC326" s="28"/>
      <c r="LED326" s="28"/>
      <c r="LEE326" s="28"/>
      <c r="LEF326" s="28"/>
      <c r="LEG326" s="28"/>
      <c r="LEH326" s="28"/>
      <c r="LEI326" s="28"/>
      <c r="LEJ326" s="28"/>
      <c r="LEK326" s="28"/>
      <c r="LEL326" s="28"/>
      <c r="LEM326" s="28"/>
      <c r="LEN326" s="28"/>
      <c r="LEO326" s="28"/>
      <c r="LEP326" s="28"/>
      <c r="LEQ326" s="28"/>
      <c r="LER326" s="28"/>
      <c r="LES326" s="28"/>
      <c r="LET326" s="28"/>
      <c r="LEU326" s="28"/>
      <c r="LEV326" s="28"/>
      <c r="LEW326" s="28"/>
      <c r="LEX326" s="28"/>
      <c r="LEY326" s="28"/>
      <c r="LEZ326" s="28"/>
      <c r="LFA326" s="28"/>
      <c r="LFB326" s="28"/>
      <c r="LFC326" s="28"/>
      <c r="LFD326" s="28"/>
      <c r="LFE326" s="28"/>
      <c r="LFF326" s="28"/>
      <c r="LFG326" s="28"/>
      <c r="LFH326" s="28"/>
      <c r="LFI326" s="28"/>
      <c r="LFJ326" s="28"/>
      <c r="LFK326" s="28"/>
      <c r="LFL326" s="28"/>
      <c r="LFM326" s="28"/>
      <c r="LFN326" s="28"/>
      <c r="LFO326" s="28"/>
      <c r="LFP326" s="28"/>
      <c r="LFQ326" s="28"/>
      <c r="LFR326" s="28"/>
      <c r="LFS326" s="28"/>
      <c r="LFT326" s="28"/>
      <c r="LFU326" s="28"/>
      <c r="LFV326" s="28"/>
      <c r="LFW326" s="28"/>
      <c r="LFX326" s="28"/>
      <c r="LFY326" s="28"/>
      <c r="LFZ326" s="28"/>
      <c r="LGA326" s="28"/>
      <c r="LGB326" s="28"/>
      <c r="LGC326" s="28"/>
      <c r="LGD326" s="28"/>
      <c r="LGE326" s="28"/>
      <c r="LGF326" s="28"/>
      <c r="LGG326" s="28"/>
      <c r="LGH326" s="28"/>
      <c r="LGI326" s="28"/>
      <c r="LGJ326" s="28"/>
      <c r="LGK326" s="28"/>
      <c r="LGL326" s="28"/>
      <c r="LGM326" s="28"/>
      <c r="LGN326" s="28"/>
      <c r="LGO326" s="28"/>
      <c r="LGP326" s="28"/>
      <c r="LGQ326" s="28"/>
      <c r="LGR326" s="28"/>
      <c r="LGS326" s="28"/>
      <c r="LGT326" s="28"/>
      <c r="LGU326" s="28"/>
      <c r="LGV326" s="28"/>
      <c r="LGW326" s="28"/>
      <c r="LGX326" s="28"/>
      <c r="LGY326" s="28"/>
      <c r="LGZ326" s="28"/>
      <c r="LHA326" s="28"/>
      <c r="LHB326" s="28"/>
      <c r="LHC326" s="28"/>
      <c r="LHD326" s="28"/>
      <c r="LHE326" s="28"/>
      <c r="LHF326" s="28"/>
      <c r="LHG326" s="28"/>
      <c r="LHH326" s="28"/>
      <c r="LHI326" s="28"/>
      <c r="LHJ326" s="28"/>
      <c r="LHK326" s="28"/>
      <c r="LHL326" s="28"/>
      <c r="LHM326" s="28"/>
      <c r="LHN326" s="28"/>
      <c r="LHO326" s="28"/>
      <c r="LHP326" s="28"/>
      <c r="LHQ326" s="28"/>
      <c r="LHR326" s="28"/>
      <c r="LHS326" s="28"/>
      <c r="LHT326" s="28"/>
      <c r="LHU326" s="28"/>
      <c r="LHV326" s="28"/>
      <c r="LHW326" s="28"/>
      <c r="LHX326" s="28"/>
      <c r="LHY326" s="28"/>
      <c r="LHZ326" s="28"/>
      <c r="LIA326" s="28"/>
      <c r="LIB326" s="28"/>
      <c r="LIC326" s="28"/>
      <c r="LID326" s="28"/>
      <c r="LIE326" s="28"/>
      <c r="LIF326" s="28"/>
      <c r="LIG326" s="28"/>
      <c r="LIH326" s="28"/>
      <c r="LII326" s="28"/>
      <c r="LIJ326" s="28"/>
      <c r="LIK326" s="28"/>
      <c r="LIL326" s="28"/>
      <c r="LIM326" s="28"/>
      <c r="LIN326" s="28"/>
      <c r="LIO326" s="28"/>
      <c r="LIP326" s="28"/>
      <c r="LIQ326" s="28"/>
      <c r="LIR326" s="28"/>
      <c r="LIS326" s="28"/>
      <c r="LIT326" s="28"/>
      <c r="LIU326" s="28"/>
      <c r="LIV326" s="28"/>
      <c r="LIW326" s="28"/>
      <c r="LIX326" s="28"/>
      <c r="LIY326" s="28"/>
      <c r="LIZ326" s="28"/>
      <c r="LJA326" s="28"/>
      <c r="LJB326" s="28"/>
      <c r="LJC326" s="28"/>
      <c r="LJD326" s="28"/>
      <c r="LJE326" s="28"/>
      <c r="LJF326" s="28"/>
      <c r="LJG326" s="28"/>
      <c r="LJH326" s="28"/>
      <c r="LJI326" s="28"/>
      <c r="LJJ326" s="28"/>
      <c r="LJK326" s="28"/>
      <c r="LJL326" s="28"/>
      <c r="LJM326" s="28"/>
      <c r="LJN326" s="28"/>
      <c r="LJO326" s="28"/>
      <c r="LJP326" s="28"/>
      <c r="LJQ326" s="28"/>
      <c r="LJR326" s="28"/>
      <c r="LJS326" s="28"/>
      <c r="LJT326" s="28"/>
      <c r="LJU326" s="28"/>
      <c r="LJV326" s="28"/>
      <c r="LJW326" s="28"/>
      <c r="LJX326" s="28"/>
      <c r="LJY326" s="28"/>
      <c r="LJZ326" s="28"/>
      <c r="LKA326" s="28"/>
      <c r="LKB326" s="28"/>
      <c r="LKC326" s="28"/>
      <c r="LKD326" s="28"/>
      <c r="LKE326" s="28"/>
      <c r="LKF326" s="28"/>
      <c r="LKG326" s="28"/>
      <c r="LKH326" s="28"/>
      <c r="LKI326" s="28"/>
      <c r="LKJ326" s="28"/>
      <c r="LKK326" s="28"/>
      <c r="LKL326" s="28"/>
      <c r="LKM326" s="28"/>
      <c r="LKN326" s="28"/>
      <c r="LKO326" s="28"/>
      <c r="LKP326" s="28"/>
      <c r="LKQ326" s="28"/>
      <c r="LKR326" s="28"/>
      <c r="LKS326" s="28"/>
      <c r="LKT326" s="28"/>
      <c r="LKU326" s="28"/>
      <c r="LKV326" s="28"/>
      <c r="LKW326" s="28"/>
      <c r="LKX326" s="28"/>
      <c r="LKY326" s="28"/>
      <c r="LKZ326" s="28"/>
      <c r="LLA326" s="28"/>
      <c r="LLB326" s="28"/>
      <c r="LLC326" s="28"/>
      <c r="LLD326" s="28"/>
      <c r="LLE326" s="28"/>
      <c r="LLF326" s="28"/>
      <c r="LLG326" s="28"/>
      <c r="LLH326" s="28"/>
      <c r="LLI326" s="28"/>
      <c r="LLJ326" s="28"/>
      <c r="LLK326" s="28"/>
      <c r="LLL326" s="28"/>
      <c r="LLM326" s="28"/>
      <c r="LLN326" s="28"/>
      <c r="LLO326" s="28"/>
      <c r="LLP326" s="28"/>
      <c r="LLQ326" s="28"/>
      <c r="LLR326" s="28"/>
      <c r="LLS326" s="28"/>
      <c r="LLT326" s="28"/>
      <c r="LLU326" s="28"/>
      <c r="LLV326" s="28"/>
      <c r="LLW326" s="28"/>
      <c r="LLX326" s="28"/>
      <c r="LLY326" s="28"/>
      <c r="LLZ326" s="28"/>
      <c r="LMA326" s="28"/>
      <c r="LMB326" s="28"/>
      <c r="LMC326" s="28"/>
      <c r="LMD326" s="28"/>
      <c r="LME326" s="28"/>
      <c r="LMF326" s="28"/>
      <c r="LMG326" s="28"/>
      <c r="LMH326" s="28"/>
      <c r="LMI326" s="28"/>
      <c r="LMJ326" s="28"/>
      <c r="LMK326" s="28"/>
      <c r="LML326" s="28"/>
      <c r="LMM326" s="28"/>
      <c r="LMN326" s="28"/>
      <c r="LMO326" s="28"/>
      <c r="LMP326" s="28"/>
      <c r="LMQ326" s="28"/>
      <c r="LMR326" s="28"/>
      <c r="LMS326" s="28"/>
      <c r="LMT326" s="28"/>
      <c r="LMU326" s="28"/>
      <c r="LMV326" s="28"/>
      <c r="LMW326" s="28"/>
      <c r="LMX326" s="28"/>
      <c r="LMY326" s="28"/>
      <c r="LMZ326" s="28"/>
      <c r="LNA326" s="28"/>
      <c r="LNB326" s="28"/>
      <c r="LNC326" s="28"/>
      <c r="LND326" s="28"/>
      <c r="LNE326" s="28"/>
      <c r="LNF326" s="28"/>
      <c r="LNG326" s="28"/>
      <c r="LNH326" s="28"/>
      <c r="LNI326" s="28"/>
      <c r="LNJ326" s="28"/>
      <c r="LNK326" s="28"/>
      <c r="LNL326" s="28"/>
      <c r="LNM326" s="28"/>
      <c r="LNN326" s="28"/>
      <c r="LNO326" s="28"/>
      <c r="LNP326" s="28"/>
      <c r="LNQ326" s="28"/>
      <c r="LNR326" s="28"/>
      <c r="LNS326" s="28"/>
      <c r="LNT326" s="28"/>
      <c r="LNU326" s="28"/>
      <c r="LNV326" s="28"/>
      <c r="LNW326" s="28"/>
      <c r="LNX326" s="28"/>
      <c r="LNY326" s="28"/>
      <c r="LNZ326" s="28"/>
      <c r="LOA326" s="28"/>
      <c r="LOB326" s="28"/>
      <c r="LOC326" s="28"/>
      <c r="LOD326" s="28"/>
      <c r="LOE326" s="28"/>
      <c r="LOF326" s="28"/>
      <c r="LOG326" s="28"/>
      <c r="LOH326" s="28"/>
      <c r="LOI326" s="28"/>
      <c r="LOJ326" s="28"/>
      <c r="LOK326" s="28"/>
      <c r="LOL326" s="28"/>
      <c r="LOM326" s="28"/>
      <c r="LON326" s="28"/>
      <c r="LOO326" s="28"/>
      <c r="LOP326" s="28"/>
      <c r="LOQ326" s="28"/>
      <c r="LOR326" s="28"/>
      <c r="LOS326" s="28"/>
      <c r="LOT326" s="28"/>
      <c r="LOU326" s="28"/>
      <c r="LOV326" s="28"/>
      <c r="LOW326" s="28"/>
      <c r="LOX326" s="28"/>
      <c r="LOY326" s="28"/>
      <c r="LOZ326" s="28"/>
      <c r="LPA326" s="28"/>
      <c r="LPB326" s="28"/>
      <c r="LPC326" s="28"/>
      <c r="LPD326" s="28"/>
      <c r="LPE326" s="28"/>
      <c r="LPF326" s="28"/>
      <c r="LPG326" s="28"/>
      <c r="LPH326" s="28"/>
      <c r="LPI326" s="28"/>
      <c r="LPJ326" s="28"/>
      <c r="LPK326" s="28"/>
      <c r="LPL326" s="28"/>
      <c r="LPM326" s="28"/>
      <c r="LPN326" s="28"/>
      <c r="LPO326" s="28"/>
      <c r="LPP326" s="28"/>
      <c r="LPQ326" s="28"/>
      <c r="LPR326" s="28"/>
      <c r="LPS326" s="28"/>
      <c r="LPT326" s="28"/>
      <c r="LPU326" s="28"/>
      <c r="LPV326" s="28"/>
      <c r="LPW326" s="28"/>
      <c r="LPX326" s="28"/>
      <c r="LPY326" s="28"/>
      <c r="LPZ326" s="28"/>
      <c r="LQA326" s="28"/>
      <c r="LQB326" s="28"/>
      <c r="LQC326" s="28"/>
      <c r="LQD326" s="28"/>
      <c r="LQE326" s="28"/>
      <c r="LQF326" s="28"/>
      <c r="LQG326" s="28"/>
      <c r="LQH326" s="28"/>
      <c r="LQI326" s="28"/>
      <c r="LQJ326" s="28"/>
      <c r="LQK326" s="28"/>
      <c r="LQL326" s="28"/>
      <c r="LQM326" s="28"/>
      <c r="LQN326" s="28"/>
      <c r="LQO326" s="28"/>
      <c r="LQP326" s="28"/>
      <c r="LQQ326" s="28"/>
      <c r="LQR326" s="28"/>
      <c r="LQS326" s="28"/>
      <c r="LQT326" s="28"/>
      <c r="LQU326" s="28"/>
      <c r="LQV326" s="28"/>
      <c r="LQW326" s="28"/>
      <c r="LQX326" s="28"/>
      <c r="LQY326" s="28"/>
      <c r="LQZ326" s="28"/>
      <c r="LRA326" s="28"/>
      <c r="LRB326" s="28"/>
      <c r="LRC326" s="28"/>
      <c r="LRD326" s="28"/>
      <c r="LRE326" s="28"/>
      <c r="LRF326" s="28"/>
      <c r="LRG326" s="28"/>
      <c r="LRH326" s="28"/>
      <c r="LRI326" s="28"/>
      <c r="LRJ326" s="28"/>
      <c r="LRK326" s="28"/>
      <c r="LRL326" s="28"/>
      <c r="LRM326" s="28"/>
      <c r="LRN326" s="28"/>
      <c r="LRO326" s="28"/>
      <c r="LRP326" s="28"/>
      <c r="LRQ326" s="28"/>
      <c r="LRR326" s="28"/>
      <c r="LRS326" s="28"/>
      <c r="LRT326" s="28"/>
      <c r="LRU326" s="28"/>
      <c r="LRV326" s="28"/>
      <c r="LRW326" s="28"/>
      <c r="LRX326" s="28"/>
      <c r="LRY326" s="28"/>
      <c r="LRZ326" s="28"/>
      <c r="LSA326" s="28"/>
      <c r="LSB326" s="28"/>
      <c r="LSC326" s="28"/>
      <c r="LSD326" s="28"/>
      <c r="LSE326" s="28"/>
      <c r="LSF326" s="28"/>
      <c r="LSG326" s="28"/>
      <c r="LSH326" s="28"/>
      <c r="LSI326" s="28"/>
      <c r="LSJ326" s="28"/>
      <c r="LSK326" s="28"/>
      <c r="LSL326" s="28"/>
      <c r="LSM326" s="28"/>
      <c r="LSN326" s="28"/>
      <c r="LSO326" s="28"/>
      <c r="LSP326" s="28"/>
      <c r="LSQ326" s="28"/>
      <c r="LSR326" s="28"/>
      <c r="LSS326" s="28"/>
      <c r="LST326" s="28"/>
      <c r="LSU326" s="28"/>
      <c r="LSV326" s="28"/>
      <c r="LSW326" s="28"/>
      <c r="LSX326" s="28"/>
      <c r="LSY326" s="28"/>
      <c r="LSZ326" s="28"/>
      <c r="LTA326" s="28"/>
      <c r="LTB326" s="28"/>
      <c r="LTC326" s="28"/>
      <c r="LTD326" s="28"/>
      <c r="LTE326" s="28"/>
      <c r="LTF326" s="28"/>
      <c r="LTG326" s="28"/>
      <c r="LTH326" s="28"/>
      <c r="LTI326" s="28"/>
      <c r="LTJ326" s="28"/>
      <c r="LTK326" s="28"/>
      <c r="LTL326" s="28"/>
      <c r="LTM326" s="28"/>
      <c r="LTN326" s="28"/>
      <c r="LTO326" s="28"/>
      <c r="LTP326" s="28"/>
      <c r="LTQ326" s="28"/>
      <c r="LTR326" s="28"/>
      <c r="LTS326" s="28"/>
      <c r="LTT326" s="28"/>
      <c r="LTU326" s="28"/>
      <c r="LTV326" s="28"/>
      <c r="LTW326" s="28"/>
      <c r="LTX326" s="28"/>
      <c r="LTY326" s="28"/>
      <c r="LTZ326" s="28"/>
      <c r="LUA326" s="28"/>
      <c r="LUB326" s="28"/>
      <c r="LUC326" s="28"/>
      <c r="LUD326" s="28"/>
      <c r="LUE326" s="28"/>
      <c r="LUF326" s="28"/>
      <c r="LUG326" s="28"/>
      <c r="LUH326" s="28"/>
      <c r="LUI326" s="28"/>
      <c r="LUJ326" s="28"/>
      <c r="LUK326" s="28"/>
      <c r="LUL326" s="28"/>
      <c r="LUM326" s="28"/>
      <c r="LUN326" s="28"/>
      <c r="LUO326" s="28"/>
      <c r="LUP326" s="28"/>
      <c r="LUQ326" s="28"/>
      <c r="LUR326" s="28"/>
      <c r="LUS326" s="28"/>
      <c r="LUT326" s="28"/>
      <c r="LUU326" s="28"/>
      <c r="LUV326" s="28"/>
      <c r="LUW326" s="28"/>
      <c r="LUX326" s="28"/>
      <c r="LUY326" s="28"/>
      <c r="LUZ326" s="28"/>
      <c r="LVA326" s="28"/>
      <c r="LVB326" s="28"/>
      <c r="LVC326" s="28"/>
      <c r="LVD326" s="28"/>
      <c r="LVE326" s="28"/>
      <c r="LVF326" s="28"/>
      <c r="LVG326" s="28"/>
      <c r="LVH326" s="28"/>
      <c r="LVI326" s="28"/>
      <c r="LVJ326" s="28"/>
      <c r="LVK326" s="28"/>
      <c r="LVL326" s="28"/>
      <c r="LVM326" s="28"/>
      <c r="LVN326" s="28"/>
      <c r="LVO326" s="28"/>
      <c r="LVP326" s="28"/>
      <c r="LVQ326" s="28"/>
      <c r="LVR326" s="28"/>
      <c r="LVS326" s="28"/>
      <c r="LVT326" s="28"/>
      <c r="LVU326" s="28"/>
      <c r="LVV326" s="28"/>
      <c r="LVW326" s="28"/>
      <c r="LVX326" s="28"/>
      <c r="LVY326" s="28"/>
      <c r="LVZ326" s="28"/>
      <c r="LWA326" s="28"/>
      <c r="LWB326" s="28"/>
      <c r="LWC326" s="28"/>
      <c r="LWD326" s="28"/>
      <c r="LWE326" s="28"/>
      <c r="LWF326" s="28"/>
      <c r="LWG326" s="28"/>
      <c r="LWH326" s="28"/>
      <c r="LWI326" s="28"/>
      <c r="LWJ326" s="28"/>
      <c r="LWK326" s="28"/>
      <c r="LWL326" s="28"/>
      <c r="LWM326" s="28"/>
      <c r="LWN326" s="28"/>
      <c r="LWO326" s="28"/>
      <c r="LWP326" s="28"/>
      <c r="LWQ326" s="28"/>
      <c r="LWR326" s="28"/>
      <c r="LWS326" s="28"/>
      <c r="LWT326" s="28"/>
      <c r="LWU326" s="28"/>
      <c r="LWV326" s="28"/>
      <c r="LWW326" s="28"/>
      <c r="LWX326" s="28"/>
      <c r="LWY326" s="28"/>
      <c r="LWZ326" s="28"/>
      <c r="LXA326" s="28"/>
      <c r="LXB326" s="28"/>
      <c r="LXC326" s="28"/>
      <c r="LXD326" s="28"/>
      <c r="LXE326" s="28"/>
      <c r="LXF326" s="28"/>
      <c r="LXG326" s="28"/>
      <c r="LXH326" s="28"/>
      <c r="LXI326" s="28"/>
      <c r="LXJ326" s="28"/>
      <c r="LXK326" s="28"/>
      <c r="LXL326" s="28"/>
      <c r="LXM326" s="28"/>
      <c r="LXN326" s="28"/>
      <c r="LXO326" s="28"/>
      <c r="LXP326" s="28"/>
      <c r="LXQ326" s="28"/>
      <c r="LXR326" s="28"/>
      <c r="LXS326" s="28"/>
      <c r="LXT326" s="28"/>
      <c r="LXU326" s="28"/>
      <c r="LXV326" s="28"/>
      <c r="LXW326" s="28"/>
      <c r="LXX326" s="28"/>
      <c r="LXY326" s="28"/>
      <c r="LXZ326" s="28"/>
      <c r="LYA326" s="28"/>
      <c r="LYB326" s="28"/>
      <c r="LYC326" s="28"/>
      <c r="LYD326" s="28"/>
      <c r="LYE326" s="28"/>
      <c r="LYF326" s="28"/>
      <c r="LYG326" s="28"/>
      <c r="LYH326" s="28"/>
      <c r="LYI326" s="28"/>
      <c r="LYJ326" s="28"/>
      <c r="LYK326" s="28"/>
      <c r="LYL326" s="28"/>
      <c r="LYM326" s="28"/>
      <c r="LYN326" s="28"/>
      <c r="LYO326" s="28"/>
      <c r="LYP326" s="28"/>
      <c r="LYQ326" s="28"/>
      <c r="LYR326" s="28"/>
      <c r="LYS326" s="28"/>
      <c r="LYT326" s="28"/>
      <c r="LYU326" s="28"/>
      <c r="LYV326" s="28"/>
      <c r="LYW326" s="28"/>
      <c r="LYX326" s="28"/>
      <c r="LYY326" s="28"/>
      <c r="LYZ326" s="28"/>
      <c r="LZA326" s="28"/>
      <c r="LZB326" s="28"/>
      <c r="LZC326" s="28"/>
      <c r="LZD326" s="28"/>
      <c r="LZE326" s="28"/>
      <c r="LZF326" s="28"/>
      <c r="LZG326" s="28"/>
      <c r="LZH326" s="28"/>
      <c r="LZI326" s="28"/>
      <c r="LZJ326" s="28"/>
      <c r="LZK326" s="28"/>
      <c r="LZL326" s="28"/>
      <c r="LZM326" s="28"/>
      <c r="LZN326" s="28"/>
      <c r="LZO326" s="28"/>
      <c r="LZP326" s="28"/>
      <c r="LZQ326" s="28"/>
      <c r="LZR326" s="28"/>
      <c r="LZS326" s="28"/>
      <c r="LZT326" s="28"/>
      <c r="LZU326" s="28"/>
      <c r="LZV326" s="28"/>
      <c r="LZW326" s="28"/>
      <c r="LZX326" s="28"/>
      <c r="LZY326" s="28"/>
      <c r="LZZ326" s="28"/>
      <c r="MAA326" s="28"/>
      <c r="MAB326" s="28"/>
      <c r="MAC326" s="28"/>
      <c r="MAD326" s="28"/>
      <c r="MAE326" s="28"/>
      <c r="MAF326" s="28"/>
      <c r="MAG326" s="28"/>
      <c r="MAH326" s="28"/>
      <c r="MAI326" s="28"/>
      <c r="MAJ326" s="28"/>
      <c r="MAK326" s="28"/>
      <c r="MAL326" s="28"/>
      <c r="MAM326" s="28"/>
      <c r="MAN326" s="28"/>
      <c r="MAO326" s="28"/>
      <c r="MAP326" s="28"/>
      <c r="MAQ326" s="28"/>
      <c r="MAR326" s="28"/>
      <c r="MAS326" s="28"/>
      <c r="MAT326" s="28"/>
      <c r="MAU326" s="28"/>
      <c r="MAV326" s="28"/>
      <c r="MAW326" s="28"/>
      <c r="MAX326" s="28"/>
      <c r="MAY326" s="28"/>
      <c r="MAZ326" s="28"/>
      <c r="MBA326" s="28"/>
      <c r="MBB326" s="28"/>
      <c r="MBC326" s="28"/>
      <c r="MBD326" s="28"/>
      <c r="MBE326" s="28"/>
      <c r="MBF326" s="28"/>
      <c r="MBG326" s="28"/>
      <c r="MBH326" s="28"/>
      <c r="MBI326" s="28"/>
      <c r="MBJ326" s="28"/>
      <c r="MBK326" s="28"/>
      <c r="MBL326" s="28"/>
      <c r="MBM326" s="28"/>
      <c r="MBN326" s="28"/>
      <c r="MBO326" s="28"/>
      <c r="MBP326" s="28"/>
      <c r="MBQ326" s="28"/>
      <c r="MBR326" s="28"/>
      <c r="MBS326" s="28"/>
      <c r="MBT326" s="28"/>
      <c r="MBU326" s="28"/>
      <c r="MBV326" s="28"/>
      <c r="MBW326" s="28"/>
      <c r="MBX326" s="28"/>
      <c r="MBY326" s="28"/>
      <c r="MBZ326" s="28"/>
      <c r="MCA326" s="28"/>
      <c r="MCB326" s="28"/>
      <c r="MCC326" s="28"/>
      <c r="MCD326" s="28"/>
      <c r="MCE326" s="28"/>
      <c r="MCF326" s="28"/>
      <c r="MCG326" s="28"/>
      <c r="MCH326" s="28"/>
      <c r="MCI326" s="28"/>
      <c r="MCJ326" s="28"/>
      <c r="MCK326" s="28"/>
      <c r="MCL326" s="28"/>
      <c r="MCM326" s="28"/>
      <c r="MCN326" s="28"/>
      <c r="MCO326" s="28"/>
      <c r="MCP326" s="28"/>
      <c r="MCQ326" s="28"/>
      <c r="MCR326" s="28"/>
      <c r="MCS326" s="28"/>
      <c r="MCT326" s="28"/>
      <c r="MCU326" s="28"/>
      <c r="MCV326" s="28"/>
      <c r="MCW326" s="28"/>
      <c r="MCX326" s="28"/>
      <c r="MCY326" s="28"/>
      <c r="MCZ326" s="28"/>
      <c r="MDA326" s="28"/>
      <c r="MDB326" s="28"/>
      <c r="MDC326" s="28"/>
      <c r="MDD326" s="28"/>
      <c r="MDE326" s="28"/>
      <c r="MDF326" s="28"/>
      <c r="MDG326" s="28"/>
      <c r="MDH326" s="28"/>
      <c r="MDI326" s="28"/>
      <c r="MDJ326" s="28"/>
      <c r="MDK326" s="28"/>
      <c r="MDL326" s="28"/>
      <c r="MDM326" s="28"/>
      <c r="MDN326" s="28"/>
      <c r="MDO326" s="28"/>
      <c r="MDP326" s="28"/>
      <c r="MDQ326" s="28"/>
      <c r="MDR326" s="28"/>
      <c r="MDS326" s="28"/>
      <c r="MDT326" s="28"/>
      <c r="MDU326" s="28"/>
      <c r="MDV326" s="28"/>
      <c r="MDW326" s="28"/>
      <c r="MDX326" s="28"/>
      <c r="MDY326" s="28"/>
      <c r="MDZ326" s="28"/>
      <c r="MEA326" s="28"/>
      <c r="MEB326" s="28"/>
      <c r="MEC326" s="28"/>
      <c r="MED326" s="28"/>
      <c r="MEE326" s="28"/>
      <c r="MEF326" s="28"/>
      <c r="MEG326" s="28"/>
      <c r="MEH326" s="28"/>
      <c r="MEI326" s="28"/>
      <c r="MEJ326" s="28"/>
      <c r="MEK326" s="28"/>
      <c r="MEL326" s="28"/>
      <c r="MEM326" s="28"/>
      <c r="MEN326" s="28"/>
      <c r="MEO326" s="28"/>
      <c r="MEP326" s="28"/>
      <c r="MEQ326" s="28"/>
      <c r="MER326" s="28"/>
      <c r="MES326" s="28"/>
      <c r="MET326" s="28"/>
      <c r="MEU326" s="28"/>
      <c r="MEV326" s="28"/>
      <c r="MEW326" s="28"/>
      <c r="MEX326" s="28"/>
      <c r="MEY326" s="28"/>
      <c r="MEZ326" s="28"/>
      <c r="MFA326" s="28"/>
      <c r="MFB326" s="28"/>
      <c r="MFC326" s="28"/>
      <c r="MFD326" s="28"/>
      <c r="MFE326" s="28"/>
      <c r="MFF326" s="28"/>
      <c r="MFG326" s="28"/>
      <c r="MFH326" s="28"/>
      <c r="MFI326" s="28"/>
      <c r="MFJ326" s="28"/>
      <c r="MFK326" s="28"/>
      <c r="MFL326" s="28"/>
      <c r="MFM326" s="28"/>
      <c r="MFN326" s="28"/>
      <c r="MFO326" s="28"/>
      <c r="MFP326" s="28"/>
      <c r="MFQ326" s="28"/>
      <c r="MFR326" s="28"/>
      <c r="MFS326" s="28"/>
      <c r="MFT326" s="28"/>
      <c r="MFU326" s="28"/>
      <c r="MFV326" s="28"/>
      <c r="MFW326" s="28"/>
      <c r="MFX326" s="28"/>
      <c r="MFY326" s="28"/>
      <c r="MFZ326" s="28"/>
      <c r="MGA326" s="28"/>
      <c r="MGB326" s="28"/>
      <c r="MGC326" s="28"/>
      <c r="MGD326" s="28"/>
      <c r="MGE326" s="28"/>
      <c r="MGF326" s="28"/>
      <c r="MGG326" s="28"/>
      <c r="MGH326" s="28"/>
      <c r="MGI326" s="28"/>
      <c r="MGJ326" s="28"/>
      <c r="MGK326" s="28"/>
      <c r="MGL326" s="28"/>
      <c r="MGM326" s="28"/>
      <c r="MGN326" s="28"/>
      <c r="MGO326" s="28"/>
      <c r="MGP326" s="28"/>
      <c r="MGQ326" s="28"/>
      <c r="MGR326" s="28"/>
      <c r="MGS326" s="28"/>
      <c r="MGT326" s="28"/>
      <c r="MGU326" s="28"/>
      <c r="MGV326" s="28"/>
      <c r="MGW326" s="28"/>
      <c r="MGX326" s="28"/>
      <c r="MGY326" s="28"/>
      <c r="MGZ326" s="28"/>
      <c r="MHA326" s="28"/>
      <c r="MHB326" s="28"/>
      <c r="MHC326" s="28"/>
      <c r="MHD326" s="28"/>
      <c r="MHE326" s="28"/>
      <c r="MHF326" s="28"/>
      <c r="MHG326" s="28"/>
      <c r="MHH326" s="28"/>
      <c r="MHI326" s="28"/>
      <c r="MHJ326" s="28"/>
      <c r="MHK326" s="28"/>
      <c r="MHL326" s="28"/>
      <c r="MHM326" s="28"/>
      <c r="MHN326" s="28"/>
      <c r="MHO326" s="28"/>
      <c r="MHP326" s="28"/>
      <c r="MHQ326" s="28"/>
      <c r="MHR326" s="28"/>
      <c r="MHS326" s="28"/>
      <c r="MHT326" s="28"/>
      <c r="MHU326" s="28"/>
      <c r="MHV326" s="28"/>
      <c r="MHW326" s="28"/>
      <c r="MHX326" s="28"/>
      <c r="MHY326" s="28"/>
      <c r="MHZ326" s="28"/>
      <c r="MIA326" s="28"/>
      <c r="MIB326" s="28"/>
      <c r="MIC326" s="28"/>
      <c r="MID326" s="28"/>
      <c r="MIE326" s="28"/>
      <c r="MIF326" s="28"/>
      <c r="MIG326" s="28"/>
      <c r="MIH326" s="28"/>
      <c r="MII326" s="28"/>
      <c r="MIJ326" s="28"/>
      <c r="MIK326" s="28"/>
      <c r="MIL326" s="28"/>
      <c r="MIM326" s="28"/>
      <c r="MIN326" s="28"/>
      <c r="MIO326" s="28"/>
      <c r="MIP326" s="28"/>
      <c r="MIQ326" s="28"/>
      <c r="MIR326" s="28"/>
      <c r="MIS326" s="28"/>
      <c r="MIT326" s="28"/>
      <c r="MIU326" s="28"/>
      <c r="MIV326" s="28"/>
      <c r="MIW326" s="28"/>
      <c r="MIX326" s="28"/>
      <c r="MIY326" s="28"/>
      <c r="MIZ326" s="28"/>
      <c r="MJA326" s="28"/>
      <c r="MJB326" s="28"/>
      <c r="MJC326" s="28"/>
      <c r="MJD326" s="28"/>
      <c r="MJE326" s="28"/>
      <c r="MJF326" s="28"/>
      <c r="MJG326" s="28"/>
      <c r="MJH326" s="28"/>
      <c r="MJI326" s="28"/>
      <c r="MJJ326" s="28"/>
      <c r="MJK326" s="28"/>
      <c r="MJL326" s="28"/>
      <c r="MJM326" s="28"/>
      <c r="MJN326" s="28"/>
      <c r="MJO326" s="28"/>
      <c r="MJP326" s="28"/>
      <c r="MJQ326" s="28"/>
      <c r="MJR326" s="28"/>
      <c r="MJS326" s="28"/>
      <c r="MJT326" s="28"/>
      <c r="MJU326" s="28"/>
      <c r="MJV326" s="28"/>
      <c r="MJW326" s="28"/>
      <c r="MJX326" s="28"/>
      <c r="MJY326" s="28"/>
      <c r="MJZ326" s="28"/>
      <c r="MKA326" s="28"/>
      <c r="MKB326" s="28"/>
      <c r="MKC326" s="28"/>
      <c r="MKD326" s="28"/>
      <c r="MKE326" s="28"/>
      <c r="MKF326" s="28"/>
      <c r="MKG326" s="28"/>
      <c r="MKH326" s="28"/>
      <c r="MKI326" s="28"/>
      <c r="MKJ326" s="28"/>
      <c r="MKK326" s="28"/>
      <c r="MKL326" s="28"/>
      <c r="MKM326" s="28"/>
      <c r="MKN326" s="28"/>
      <c r="MKO326" s="28"/>
      <c r="MKP326" s="28"/>
      <c r="MKQ326" s="28"/>
      <c r="MKR326" s="28"/>
      <c r="MKS326" s="28"/>
      <c r="MKT326" s="28"/>
      <c r="MKU326" s="28"/>
      <c r="MKV326" s="28"/>
      <c r="MKW326" s="28"/>
      <c r="MKX326" s="28"/>
      <c r="MKY326" s="28"/>
      <c r="MKZ326" s="28"/>
      <c r="MLA326" s="28"/>
      <c r="MLB326" s="28"/>
      <c r="MLC326" s="28"/>
      <c r="MLD326" s="28"/>
      <c r="MLE326" s="28"/>
      <c r="MLF326" s="28"/>
      <c r="MLG326" s="28"/>
      <c r="MLH326" s="28"/>
      <c r="MLI326" s="28"/>
      <c r="MLJ326" s="28"/>
      <c r="MLK326" s="28"/>
      <c r="MLL326" s="28"/>
      <c r="MLM326" s="28"/>
      <c r="MLN326" s="28"/>
      <c r="MLO326" s="28"/>
      <c r="MLP326" s="28"/>
      <c r="MLQ326" s="28"/>
      <c r="MLR326" s="28"/>
      <c r="MLS326" s="28"/>
      <c r="MLT326" s="28"/>
      <c r="MLU326" s="28"/>
      <c r="MLV326" s="28"/>
      <c r="MLW326" s="28"/>
      <c r="MLX326" s="28"/>
      <c r="MLY326" s="28"/>
      <c r="MLZ326" s="28"/>
      <c r="MMA326" s="28"/>
      <c r="MMB326" s="28"/>
      <c r="MMC326" s="28"/>
      <c r="MMD326" s="28"/>
      <c r="MME326" s="28"/>
      <c r="MMF326" s="28"/>
      <c r="MMG326" s="28"/>
      <c r="MMH326" s="28"/>
      <c r="MMI326" s="28"/>
      <c r="MMJ326" s="28"/>
      <c r="MMK326" s="28"/>
      <c r="MML326" s="28"/>
      <c r="MMM326" s="28"/>
      <c r="MMN326" s="28"/>
      <c r="MMO326" s="28"/>
      <c r="MMP326" s="28"/>
      <c r="MMQ326" s="28"/>
      <c r="MMR326" s="28"/>
      <c r="MMS326" s="28"/>
      <c r="MMT326" s="28"/>
      <c r="MMU326" s="28"/>
      <c r="MMV326" s="28"/>
      <c r="MMW326" s="28"/>
      <c r="MMX326" s="28"/>
      <c r="MMY326" s="28"/>
      <c r="MMZ326" s="28"/>
      <c r="MNA326" s="28"/>
      <c r="MNB326" s="28"/>
      <c r="MNC326" s="28"/>
      <c r="MND326" s="28"/>
      <c r="MNE326" s="28"/>
      <c r="MNF326" s="28"/>
      <c r="MNG326" s="28"/>
      <c r="MNH326" s="28"/>
      <c r="MNI326" s="28"/>
      <c r="MNJ326" s="28"/>
      <c r="MNK326" s="28"/>
      <c r="MNL326" s="28"/>
      <c r="MNM326" s="28"/>
      <c r="MNN326" s="28"/>
      <c r="MNO326" s="28"/>
      <c r="MNP326" s="28"/>
      <c r="MNQ326" s="28"/>
      <c r="MNR326" s="28"/>
      <c r="MNS326" s="28"/>
      <c r="MNT326" s="28"/>
      <c r="MNU326" s="28"/>
      <c r="MNV326" s="28"/>
      <c r="MNW326" s="28"/>
      <c r="MNX326" s="28"/>
      <c r="MNY326" s="28"/>
      <c r="MNZ326" s="28"/>
      <c r="MOA326" s="28"/>
      <c r="MOB326" s="28"/>
      <c r="MOC326" s="28"/>
      <c r="MOD326" s="28"/>
      <c r="MOE326" s="28"/>
      <c r="MOF326" s="28"/>
      <c r="MOG326" s="28"/>
      <c r="MOH326" s="28"/>
      <c r="MOI326" s="28"/>
      <c r="MOJ326" s="28"/>
      <c r="MOK326" s="28"/>
      <c r="MOL326" s="28"/>
      <c r="MOM326" s="28"/>
      <c r="MON326" s="28"/>
      <c r="MOO326" s="28"/>
      <c r="MOP326" s="28"/>
      <c r="MOQ326" s="28"/>
      <c r="MOR326" s="28"/>
      <c r="MOS326" s="28"/>
      <c r="MOT326" s="28"/>
      <c r="MOU326" s="28"/>
      <c r="MOV326" s="28"/>
      <c r="MOW326" s="28"/>
      <c r="MOX326" s="28"/>
      <c r="MOY326" s="28"/>
      <c r="MOZ326" s="28"/>
      <c r="MPA326" s="28"/>
      <c r="MPB326" s="28"/>
      <c r="MPC326" s="28"/>
      <c r="MPD326" s="28"/>
      <c r="MPE326" s="28"/>
      <c r="MPF326" s="28"/>
      <c r="MPG326" s="28"/>
      <c r="MPH326" s="28"/>
      <c r="MPI326" s="28"/>
      <c r="MPJ326" s="28"/>
      <c r="MPK326" s="28"/>
      <c r="MPL326" s="28"/>
      <c r="MPM326" s="28"/>
      <c r="MPN326" s="28"/>
      <c r="MPO326" s="28"/>
      <c r="MPP326" s="28"/>
      <c r="MPQ326" s="28"/>
      <c r="MPR326" s="28"/>
      <c r="MPS326" s="28"/>
      <c r="MPT326" s="28"/>
      <c r="MPU326" s="28"/>
      <c r="MPV326" s="28"/>
      <c r="MPW326" s="28"/>
      <c r="MPX326" s="28"/>
      <c r="MPY326" s="28"/>
      <c r="MPZ326" s="28"/>
      <c r="MQA326" s="28"/>
      <c r="MQB326" s="28"/>
      <c r="MQC326" s="28"/>
      <c r="MQD326" s="28"/>
      <c r="MQE326" s="28"/>
      <c r="MQF326" s="28"/>
      <c r="MQG326" s="28"/>
      <c r="MQH326" s="28"/>
      <c r="MQI326" s="28"/>
      <c r="MQJ326" s="28"/>
      <c r="MQK326" s="28"/>
      <c r="MQL326" s="28"/>
      <c r="MQM326" s="28"/>
      <c r="MQN326" s="28"/>
      <c r="MQO326" s="28"/>
      <c r="MQP326" s="28"/>
      <c r="MQQ326" s="28"/>
      <c r="MQR326" s="28"/>
      <c r="MQS326" s="28"/>
      <c r="MQT326" s="28"/>
      <c r="MQU326" s="28"/>
      <c r="MQV326" s="28"/>
      <c r="MQW326" s="28"/>
      <c r="MQX326" s="28"/>
      <c r="MQY326" s="28"/>
      <c r="MQZ326" s="28"/>
      <c r="MRA326" s="28"/>
      <c r="MRB326" s="28"/>
      <c r="MRC326" s="28"/>
      <c r="MRD326" s="28"/>
      <c r="MRE326" s="28"/>
      <c r="MRF326" s="28"/>
      <c r="MRG326" s="28"/>
      <c r="MRH326" s="28"/>
      <c r="MRI326" s="28"/>
      <c r="MRJ326" s="28"/>
      <c r="MRK326" s="28"/>
      <c r="MRL326" s="28"/>
      <c r="MRM326" s="28"/>
      <c r="MRN326" s="28"/>
      <c r="MRO326" s="28"/>
      <c r="MRP326" s="28"/>
      <c r="MRQ326" s="28"/>
      <c r="MRR326" s="28"/>
      <c r="MRS326" s="28"/>
      <c r="MRT326" s="28"/>
      <c r="MRU326" s="28"/>
      <c r="MRV326" s="28"/>
      <c r="MRW326" s="28"/>
      <c r="MRX326" s="28"/>
      <c r="MRY326" s="28"/>
      <c r="MRZ326" s="28"/>
      <c r="MSA326" s="28"/>
      <c r="MSB326" s="28"/>
      <c r="MSC326" s="28"/>
      <c r="MSD326" s="28"/>
      <c r="MSE326" s="28"/>
      <c r="MSF326" s="28"/>
      <c r="MSG326" s="28"/>
      <c r="MSH326" s="28"/>
      <c r="MSI326" s="28"/>
      <c r="MSJ326" s="28"/>
      <c r="MSK326" s="28"/>
      <c r="MSL326" s="28"/>
      <c r="MSM326" s="28"/>
      <c r="MSN326" s="28"/>
      <c r="MSO326" s="28"/>
      <c r="MSP326" s="28"/>
      <c r="MSQ326" s="28"/>
      <c r="MSR326" s="28"/>
      <c r="MSS326" s="28"/>
      <c r="MST326" s="28"/>
      <c r="MSU326" s="28"/>
      <c r="MSV326" s="28"/>
      <c r="MSW326" s="28"/>
      <c r="MSX326" s="28"/>
      <c r="MSY326" s="28"/>
      <c r="MSZ326" s="28"/>
      <c r="MTA326" s="28"/>
      <c r="MTB326" s="28"/>
      <c r="MTC326" s="28"/>
      <c r="MTD326" s="28"/>
      <c r="MTE326" s="28"/>
      <c r="MTF326" s="28"/>
      <c r="MTG326" s="28"/>
      <c r="MTH326" s="28"/>
      <c r="MTI326" s="28"/>
      <c r="MTJ326" s="28"/>
      <c r="MTK326" s="28"/>
      <c r="MTL326" s="28"/>
      <c r="MTM326" s="28"/>
      <c r="MTN326" s="28"/>
      <c r="MTO326" s="28"/>
      <c r="MTP326" s="28"/>
      <c r="MTQ326" s="28"/>
      <c r="MTR326" s="28"/>
      <c r="MTS326" s="28"/>
      <c r="MTT326" s="28"/>
      <c r="MTU326" s="28"/>
      <c r="MTV326" s="28"/>
      <c r="MTW326" s="28"/>
      <c r="MTX326" s="28"/>
      <c r="MTY326" s="28"/>
      <c r="MTZ326" s="28"/>
      <c r="MUA326" s="28"/>
      <c r="MUB326" s="28"/>
      <c r="MUC326" s="28"/>
      <c r="MUD326" s="28"/>
      <c r="MUE326" s="28"/>
      <c r="MUF326" s="28"/>
      <c r="MUG326" s="28"/>
      <c r="MUH326" s="28"/>
      <c r="MUI326" s="28"/>
      <c r="MUJ326" s="28"/>
      <c r="MUK326" s="28"/>
      <c r="MUL326" s="28"/>
      <c r="MUM326" s="28"/>
      <c r="MUN326" s="28"/>
      <c r="MUO326" s="28"/>
      <c r="MUP326" s="28"/>
      <c r="MUQ326" s="28"/>
      <c r="MUR326" s="28"/>
      <c r="MUS326" s="28"/>
      <c r="MUT326" s="28"/>
      <c r="MUU326" s="28"/>
      <c r="MUV326" s="28"/>
      <c r="MUW326" s="28"/>
      <c r="MUX326" s="28"/>
      <c r="MUY326" s="28"/>
      <c r="MUZ326" s="28"/>
      <c r="MVA326" s="28"/>
      <c r="MVB326" s="28"/>
      <c r="MVC326" s="28"/>
      <c r="MVD326" s="28"/>
      <c r="MVE326" s="28"/>
      <c r="MVF326" s="28"/>
      <c r="MVG326" s="28"/>
      <c r="MVH326" s="28"/>
      <c r="MVI326" s="28"/>
      <c r="MVJ326" s="28"/>
      <c r="MVK326" s="28"/>
      <c r="MVL326" s="28"/>
      <c r="MVM326" s="28"/>
      <c r="MVN326" s="28"/>
      <c r="MVO326" s="28"/>
      <c r="MVP326" s="28"/>
      <c r="MVQ326" s="28"/>
      <c r="MVR326" s="28"/>
      <c r="MVS326" s="28"/>
      <c r="MVT326" s="28"/>
      <c r="MVU326" s="28"/>
      <c r="MVV326" s="28"/>
      <c r="MVW326" s="28"/>
      <c r="MVX326" s="28"/>
      <c r="MVY326" s="28"/>
      <c r="MVZ326" s="28"/>
      <c r="MWA326" s="28"/>
      <c r="MWB326" s="28"/>
      <c r="MWC326" s="28"/>
      <c r="MWD326" s="28"/>
      <c r="MWE326" s="28"/>
      <c r="MWF326" s="28"/>
      <c r="MWG326" s="28"/>
      <c r="MWH326" s="28"/>
      <c r="MWI326" s="28"/>
      <c r="MWJ326" s="28"/>
      <c r="MWK326" s="28"/>
      <c r="MWL326" s="28"/>
      <c r="MWM326" s="28"/>
      <c r="MWN326" s="28"/>
      <c r="MWO326" s="28"/>
      <c r="MWP326" s="28"/>
      <c r="MWQ326" s="28"/>
      <c r="MWR326" s="28"/>
      <c r="MWS326" s="28"/>
      <c r="MWT326" s="28"/>
      <c r="MWU326" s="28"/>
      <c r="MWV326" s="28"/>
      <c r="MWW326" s="28"/>
      <c r="MWX326" s="28"/>
      <c r="MWY326" s="28"/>
      <c r="MWZ326" s="28"/>
      <c r="MXA326" s="28"/>
      <c r="MXB326" s="28"/>
      <c r="MXC326" s="28"/>
      <c r="MXD326" s="28"/>
      <c r="MXE326" s="28"/>
      <c r="MXF326" s="28"/>
      <c r="MXG326" s="28"/>
      <c r="MXH326" s="28"/>
      <c r="MXI326" s="28"/>
      <c r="MXJ326" s="28"/>
      <c r="MXK326" s="28"/>
      <c r="MXL326" s="28"/>
      <c r="MXM326" s="28"/>
      <c r="MXN326" s="28"/>
      <c r="MXO326" s="28"/>
      <c r="MXP326" s="28"/>
      <c r="MXQ326" s="28"/>
      <c r="MXR326" s="28"/>
      <c r="MXS326" s="28"/>
      <c r="MXT326" s="28"/>
      <c r="MXU326" s="28"/>
      <c r="MXV326" s="28"/>
      <c r="MXW326" s="28"/>
      <c r="MXX326" s="28"/>
      <c r="MXY326" s="28"/>
      <c r="MXZ326" s="28"/>
      <c r="MYA326" s="28"/>
      <c r="MYB326" s="28"/>
      <c r="MYC326" s="28"/>
      <c r="MYD326" s="28"/>
      <c r="MYE326" s="28"/>
      <c r="MYF326" s="28"/>
      <c r="MYG326" s="28"/>
      <c r="MYH326" s="28"/>
      <c r="MYI326" s="28"/>
      <c r="MYJ326" s="28"/>
      <c r="MYK326" s="28"/>
      <c r="MYL326" s="28"/>
      <c r="MYM326" s="28"/>
      <c r="MYN326" s="28"/>
      <c r="MYO326" s="28"/>
      <c r="MYP326" s="28"/>
      <c r="MYQ326" s="28"/>
      <c r="MYR326" s="28"/>
      <c r="MYS326" s="28"/>
      <c r="MYT326" s="28"/>
      <c r="MYU326" s="28"/>
      <c r="MYV326" s="28"/>
      <c r="MYW326" s="28"/>
      <c r="MYX326" s="28"/>
      <c r="MYY326" s="28"/>
      <c r="MYZ326" s="28"/>
      <c r="MZA326" s="28"/>
      <c r="MZB326" s="28"/>
      <c r="MZC326" s="28"/>
      <c r="MZD326" s="28"/>
      <c r="MZE326" s="28"/>
      <c r="MZF326" s="28"/>
      <c r="MZG326" s="28"/>
      <c r="MZH326" s="28"/>
      <c r="MZI326" s="28"/>
      <c r="MZJ326" s="28"/>
      <c r="MZK326" s="28"/>
      <c r="MZL326" s="28"/>
      <c r="MZM326" s="28"/>
      <c r="MZN326" s="28"/>
      <c r="MZO326" s="28"/>
      <c r="MZP326" s="28"/>
      <c r="MZQ326" s="28"/>
      <c r="MZR326" s="28"/>
      <c r="MZS326" s="28"/>
      <c r="MZT326" s="28"/>
      <c r="MZU326" s="28"/>
      <c r="MZV326" s="28"/>
      <c r="MZW326" s="28"/>
      <c r="MZX326" s="28"/>
      <c r="MZY326" s="28"/>
      <c r="MZZ326" s="28"/>
      <c r="NAA326" s="28"/>
      <c r="NAB326" s="28"/>
      <c r="NAC326" s="28"/>
      <c r="NAD326" s="28"/>
      <c r="NAE326" s="28"/>
      <c r="NAF326" s="28"/>
      <c r="NAG326" s="28"/>
      <c r="NAH326" s="28"/>
      <c r="NAI326" s="28"/>
      <c r="NAJ326" s="28"/>
      <c r="NAK326" s="28"/>
      <c r="NAL326" s="28"/>
      <c r="NAM326" s="28"/>
      <c r="NAN326" s="28"/>
      <c r="NAO326" s="28"/>
      <c r="NAP326" s="28"/>
      <c r="NAQ326" s="28"/>
      <c r="NAR326" s="28"/>
      <c r="NAS326" s="28"/>
      <c r="NAT326" s="28"/>
      <c r="NAU326" s="28"/>
      <c r="NAV326" s="28"/>
      <c r="NAW326" s="28"/>
      <c r="NAX326" s="28"/>
      <c r="NAY326" s="28"/>
      <c r="NAZ326" s="28"/>
      <c r="NBA326" s="28"/>
      <c r="NBB326" s="28"/>
      <c r="NBC326" s="28"/>
      <c r="NBD326" s="28"/>
      <c r="NBE326" s="28"/>
      <c r="NBF326" s="28"/>
      <c r="NBG326" s="28"/>
      <c r="NBH326" s="28"/>
      <c r="NBI326" s="28"/>
      <c r="NBJ326" s="28"/>
      <c r="NBK326" s="28"/>
      <c r="NBL326" s="28"/>
      <c r="NBM326" s="28"/>
      <c r="NBN326" s="28"/>
      <c r="NBO326" s="28"/>
      <c r="NBP326" s="28"/>
      <c r="NBQ326" s="28"/>
      <c r="NBR326" s="28"/>
      <c r="NBS326" s="28"/>
      <c r="NBT326" s="28"/>
      <c r="NBU326" s="28"/>
      <c r="NBV326" s="28"/>
      <c r="NBW326" s="28"/>
      <c r="NBX326" s="28"/>
      <c r="NBY326" s="28"/>
      <c r="NBZ326" s="28"/>
      <c r="NCA326" s="28"/>
      <c r="NCB326" s="28"/>
      <c r="NCC326" s="28"/>
      <c r="NCD326" s="28"/>
      <c r="NCE326" s="28"/>
      <c r="NCF326" s="28"/>
      <c r="NCG326" s="28"/>
      <c r="NCH326" s="28"/>
      <c r="NCI326" s="28"/>
      <c r="NCJ326" s="28"/>
      <c r="NCK326" s="28"/>
      <c r="NCL326" s="28"/>
      <c r="NCM326" s="28"/>
      <c r="NCN326" s="28"/>
      <c r="NCO326" s="28"/>
      <c r="NCP326" s="28"/>
      <c r="NCQ326" s="28"/>
      <c r="NCR326" s="28"/>
      <c r="NCS326" s="28"/>
      <c r="NCT326" s="28"/>
      <c r="NCU326" s="28"/>
      <c r="NCV326" s="28"/>
      <c r="NCW326" s="28"/>
      <c r="NCX326" s="28"/>
      <c r="NCY326" s="28"/>
      <c r="NCZ326" s="28"/>
      <c r="NDA326" s="28"/>
      <c r="NDB326" s="28"/>
      <c r="NDC326" s="28"/>
      <c r="NDD326" s="28"/>
      <c r="NDE326" s="28"/>
      <c r="NDF326" s="28"/>
      <c r="NDG326" s="28"/>
      <c r="NDH326" s="28"/>
      <c r="NDI326" s="28"/>
      <c r="NDJ326" s="28"/>
      <c r="NDK326" s="28"/>
      <c r="NDL326" s="28"/>
      <c r="NDM326" s="28"/>
      <c r="NDN326" s="28"/>
      <c r="NDO326" s="28"/>
      <c r="NDP326" s="28"/>
      <c r="NDQ326" s="28"/>
      <c r="NDR326" s="28"/>
      <c r="NDS326" s="28"/>
      <c r="NDT326" s="28"/>
      <c r="NDU326" s="28"/>
      <c r="NDV326" s="28"/>
      <c r="NDW326" s="28"/>
      <c r="NDX326" s="28"/>
      <c r="NDY326" s="28"/>
      <c r="NDZ326" s="28"/>
      <c r="NEA326" s="28"/>
      <c r="NEB326" s="28"/>
      <c r="NEC326" s="28"/>
      <c r="NED326" s="28"/>
      <c r="NEE326" s="28"/>
      <c r="NEF326" s="28"/>
      <c r="NEG326" s="28"/>
      <c r="NEH326" s="28"/>
      <c r="NEI326" s="28"/>
      <c r="NEJ326" s="28"/>
      <c r="NEK326" s="28"/>
      <c r="NEL326" s="28"/>
      <c r="NEM326" s="28"/>
      <c r="NEN326" s="28"/>
      <c r="NEO326" s="28"/>
      <c r="NEP326" s="28"/>
      <c r="NEQ326" s="28"/>
      <c r="NER326" s="28"/>
      <c r="NES326" s="28"/>
      <c r="NET326" s="28"/>
      <c r="NEU326" s="28"/>
      <c r="NEV326" s="28"/>
      <c r="NEW326" s="28"/>
      <c r="NEX326" s="28"/>
      <c r="NEY326" s="28"/>
      <c r="NEZ326" s="28"/>
      <c r="NFA326" s="28"/>
      <c r="NFB326" s="28"/>
      <c r="NFC326" s="28"/>
      <c r="NFD326" s="28"/>
      <c r="NFE326" s="28"/>
      <c r="NFF326" s="28"/>
      <c r="NFG326" s="28"/>
      <c r="NFH326" s="28"/>
      <c r="NFI326" s="28"/>
      <c r="NFJ326" s="28"/>
      <c r="NFK326" s="28"/>
      <c r="NFL326" s="28"/>
      <c r="NFM326" s="28"/>
      <c r="NFN326" s="28"/>
      <c r="NFO326" s="28"/>
      <c r="NFP326" s="28"/>
      <c r="NFQ326" s="28"/>
      <c r="NFR326" s="28"/>
      <c r="NFS326" s="28"/>
      <c r="NFT326" s="28"/>
      <c r="NFU326" s="28"/>
      <c r="NFV326" s="28"/>
      <c r="NFW326" s="28"/>
      <c r="NFX326" s="28"/>
      <c r="NFY326" s="28"/>
      <c r="NFZ326" s="28"/>
      <c r="NGA326" s="28"/>
      <c r="NGB326" s="28"/>
      <c r="NGC326" s="28"/>
      <c r="NGD326" s="28"/>
      <c r="NGE326" s="28"/>
      <c r="NGF326" s="28"/>
      <c r="NGG326" s="28"/>
      <c r="NGH326" s="28"/>
      <c r="NGI326" s="28"/>
      <c r="NGJ326" s="28"/>
      <c r="NGK326" s="28"/>
      <c r="NGL326" s="28"/>
      <c r="NGM326" s="28"/>
      <c r="NGN326" s="28"/>
      <c r="NGO326" s="28"/>
      <c r="NGP326" s="28"/>
      <c r="NGQ326" s="28"/>
      <c r="NGR326" s="28"/>
      <c r="NGS326" s="28"/>
      <c r="NGT326" s="28"/>
      <c r="NGU326" s="28"/>
      <c r="NGV326" s="28"/>
      <c r="NGW326" s="28"/>
      <c r="NGX326" s="28"/>
      <c r="NGY326" s="28"/>
      <c r="NGZ326" s="28"/>
      <c r="NHA326" s="28"/>
      <c r="NHB326" s="28"/>
      <c r="NHC326" s="28"/>
      <c r="NHD326" s="28"/>
      <c r="NHE326" s="28"/>
      <c r="NHF326" s="28"/>
      <c r="NHG326" s="28"/>
      <c r="NHH326" s="28"/>
      <c r="NHI326" s="28"/>
      <c r="NHJ326" s="28"/>
      <c r="NHK326" s="28"/>
      <c r="NHL326" s="28"/>
      <c r="NHM326" s="28"/>
      <c r="NHN326" s="28"/>
      <c r="NHO326" s="28"/>
      <c r="NHP326" s="28"/>
      <c r="NHQ326" s="28"/>
      <c r="NHR326" s="28"/>
      <c r="NHS326" s="28"/>
      <c r="NHT326" s="28"/>
      <c r="NHU326" s="28"/>
      <c r="NHV326" s="28"/>
      <c r="NHW326" s="28"/>
      <c r="NHX326" s="28"/>
      <c r="NHY326" s="28"/>
      <c r="NHZ326" s="28"/>
      <c r="NIA326" s="28"/>
      <c r="NIB326" s="28"/>
      <c r="NIC326" s="28"/>
      <c r="NID326" s="28"/>
      <c r="NIE326" s="28"/>
      <c r="NIF326" s="28"/>
      <c r="NIG326" s="28"/>
      <c r="NIH326" s="28"/>
      <c r="NII326" s="28"/>
      <c r="NIJ326" s="28"/>
      <c r="NIK326" s="28"/>
      <c r="NIL326" s="28"/>
      <c r="NIM326" s="28"/>
      <c r="NIN326" s="28"/>
      <c r="NIO326" s="28"/>
      <c r="NIP326" s="28"/>
      <c r="NIQ326" s="28"/>
      <c r="NIR326" s="28"/>
      <c r="NIS326" s="28"/>
      <c r="NIT326" s="28"/>
      <c r="NIU326" s="28"/>
      <c r="NIV326" s="28"/>
      <c r="NIW326" s="28"/>
      <c r="NIX326" s="28"/>
      <c r="NIY326" s="28"/>
      <c r="NIZ326" s="28"/>
      <c r="NJA326" s="28"/>
      <c r="NJB326" s="28"/>
      <c r="NJC326" s="28"/>
      <c r="NJD326" s="28"/>
      <c r="NJE326" s="28"/>
      <c r="NJF326" s="28"/>
      <c r="NJG326" s="28"/>
      <c r="NJH326" s="28"/>
      <c r="NJI326" s="28"/>
      <c r="NJJ326" s="28"/>
      <c r="NJK326" s="28"/>
      <c r="NJL326" s="28"/>
      <c r="NJM326" s="28"/>
      <c r="NJN326" s="28"/>
      <c r="NJO326" s="28"/>
      <c r="NJP326" s="28"/>
      <c r="NJQ326" s="28"/>
      <c r="NJR326" s="28"/>
      <c r="NJS326" s="28"/>
      <c r="NJT326" s="28"/>
      <c r="NJU326" s="28"/>
      <c r="NJV326" s="28"/>
      <c r="NJW326" s="28"/>
      <c r="NJX326" s="28"/>
      <c r="NJY326" s="28"/>
      <c r="NJZ326" s="28"/>
      <c r="NKA326" s="28"/>
      <c r="NKB326" s="28"/>
      <c r="NKC326" s="28"/>
      <c r="NKD326" s="28"/>
      <c r="NKE326" s="28"/>
      <c r="NKF326" s="28"/>
      <c r="NKG326" s="28"/>
      <c r="NKH326" s="28"/>
      <c r="NKI326" s="28"/>
      <c r="NKJ326" s="28"/>
      <c r="NKK326" s="28"/>
      <c r="NKL326" s="28"/>
      <c r="NKM326" s="28"/>
      <c r="NKN326" s="28"/>
      <c r="NKO326" s="28"/>
      <c r="NKP326" s="28"/>
      <c r="NKQ326" s="28"/>
      <c r="NKR326" s="28"/>
      <c r="NKS326" s="28"/>
      <c r="NKT326" s="28"/>
      <c r="NKU326" s="28"/>
      <c r="NKV326" s="28"/>
      <c r="NKW326" s="28"/>
      <c r="NKX326" s="28"/>
      <c r="NKY326" s="28"/>
      <c r="NKZ326" s="28"/>
      <c r="NLA326" s="28"/>
      <c r="NLB326" s="28"/>
      <c r="NLC326" s="28"/>
      <c r="NLD326" s="28"/>
      <c r="NLE326" s="28"/>
      <c r="NLF326" s="28"/>
      <c r="NLG326" s="28"/>
      <c r="NLH326" s="28"/>
      <c r="NLI326" s="28"/>
      <c r="NLJ326" s="28"/>
      <c r="NLK326" s="28"/>
      <c r="NLL326" s="28"/>
      <c r="NLM326" s="28"/>
      <c r="NLN326" s="28"/>
      <c r="NLO326" s="28"/>
      <c r="NLP326" s="28"/>
      <c r="NLQ326" s="28"/>
      <c r="NLR326" s="28"/>
      <c r="NLS326" s="28"/>
      <c r="NLT326" s="28"/>
      <c r="NLU326" s="28"/>
      <c r="NLV326" s="28"/>
      <c r="NLW326" s="28"/>
      <c r="NLX326" s="28"/>
      <c r="NLY326" s="28"/>
      <c r="NLZ326" s="28"/>
      <c r="NMA326" s="28"/>
      <c r="NMB326" s="28"/>
      <c r="NMC326" s="28"/>
      <c r="NMD326" s="28"/>
      <c r="NME326" s="28"/>
      <c r="NMF326" s="28"/>
      <c r="NMG326" s="28"/>
      <c r="NMH326" s="28"/>
      <c r="NMI326" s="28"/>
      <c r="NMJ326" s="28"/>
      <c r="NMK326" s="28"/>
      <c r="NML326" s="28"/>
      <c r="NMM326" s="28"/>
      <c r="NMN326" s="28"/>
      <c r="NMO326" s="28"/>
      <c r="NMP326" s="28"/>
      <c r="NMQ326" s="28"/>
      <c r="NMR326" s="28"/>
      <c r="NMS326" s="28"/>
      <c r="NMT326" s="28"/>
      <c r="NMU326" s="28"/>
      <c r="NMV326" s="28"/>
      <c r="NMW326" s="28"/>
      <c r="NMX326" s="28"/>
      <c r="NMY326" s="28"/>
      <c r="NMZ326" s="28"/>
      <c r="NNA326" s="28"/>
      <c r="NNB326" s="28"/>
      <c r="NNC326" s="28"/>
      <c r="NND326" s="28"/>
      <c r="NNE326" s="28"/>
      <c r="NNF326" s="28"/>
      <c r="NNG326" s="28"/>
      <c r="NNH326" s="28"/>
      <c r="NNI326" s="28"/>
      <c r="NNJ326" s="28"/>
      <c r="NNK326" s="28"/>
      <c r="NNL326" s="28"/>
      <c r="NNM326" s="28"/>
      <c r="NNN326" s="28"/>
      <c r="NNO326" s="28"/>
      <c r="NNP326" s="28"/>
      <c r="NNQ326" s="28"/>
      <c r="NNR326" s="28"/>
      <c r="NNS326" s="28"/>
      <c r="NNT326" s="28"/>
      <c r="NNU326" s="28"/>
      <c r="NNV326" s="28"/>
      <c r="NNW326" s="28"/>
      <c r="NNX326" s="28"/>
      <c r="NNY326" s="28"/>
      <c r="NNZ326" s="28"/>
      <c r="NOA326" s="28"/>
      <c r="NOB326" s="28"/>
      <c r="NOC326" s="28"/>
      <c r="NOD326" s="28"/>
      <c r="NOE326" s="28"/>
      <c r="NOF326" s="28"/>
      <c r="NOG326" s="28"/>
      <c r="NOH326" s="28"/>
      <c r="NOI326" s="28"/>
      <c r="NOJ326" s="28"/>
      <c r="NOK326" s="28"/>
      <c r="NOL326" s="28"/>
      <c r="NOM326" s="28"/>
      <c r="NON326" s="28"/>
      <c r="NOO326" s="28"/>
      <c r="NOP326" s="28"/>
      <c r="NOQ326" s="28"/>
      <c r="NOR326" s="28"/>
      <c r="NOS326" s="28"/>
      <c r="NOT326" s="28"/>
      <c r="NOU326" s="28"/>
      <c r="NOV326" s="28"/>
      <c r="NOW326" s="28"/>
      <c r="NOX326" s="28"/>
      <c r="NOY326" s="28"/>
      <c r="NOZ326" s="28"/>
      <c r="NPA326" s="28"/>
      <c r="NPB326" s="28"/>
      <c r="NPC326" s="28"/>
      <c r="NPD326" s="28"/>
      <c r="NPE326" s="28"/>
      <c r="NPF326" s="28"/>
      <c r="NPG326" s="28"/>
      <c r="NPH326" s="28"/>
      <c r="NPI326" s="28"/>
      <c r="NPJ326" s="28"/>
      <c r="NPK326" s="28"/>
      <c r="NPL326" s="28"/>
      <c r="NPM326" s="28"/>
      <c r="NPN326" s="28"/>
      <c r="NPO326" s="28"/>
      <c r="NPP326" s="28"/>
      <c r="NPQ326" s="28"/>
      <c r="NPR326" s="28"/>
      <c r="NPS326" s="28"/>
      <c r="NPT326" s="28"/>
      <c r="NPU326" s="28"/>
      <c r="NPV326" s="28"/>
      <c r="NPW326" s="28"/>
      <c r="NPX326" s="28"/>
      <c r="NPY326" s="28"/>
      <c r="NPZ326" s="28"/>
      <c r="NQA326" s="28"/>
      <c r="NQB326" s="28"/>
      <c r="NQC326" s="28"/>
      <c r="NQD326" s="28"/>
      <c r="NQE326" s="28"/>
      <c r="NQF326" s="28"/>
      <c r="NQG326" s="28"/>
      <c r="NQH326" s="28"/>
      <c r="NQI326" s="28"/>
      <c r="NQJ326" s="28"/>
      <c r="NQK326" s="28"/>
      <c r="NQL326" s="28"/>
      <c r="NQM326" s="28"/>
      <c r="NQN326" s="28"/>
      <c r="NQO326" s="28"/>
      <c r="NQP326" s="28"/>
      <c r="NQQ326" s="28"/>
      <c r="NQR326" s="28"/>
      <c r="NQS326" s="28"/>
      <c r="NQT326" s="28"/>
      <c r="NQU326" s="28"/>
      <c r="NQV326" s="28"/>
      <c r="NQW326" s="28"/>
      <c r="NQX326" s="28"/>
      <c r="NQY326" s="28"/>
      <c r="NQZ326" s="28"/>
      <c r="NRA326" s="28"/>
      <c r="NRB326" s="28"/>
      <c r="NRC326" s="28"/>
      <c r="NRD326" s="28"/>
      <c r="NRE326" s="28"/>
      <c r="NRF326" s="28"/>
      <c r="NRG326" s="28"/>
      <c r="NRH326" s="28"/>
      <c r="NRI326" s="28"/>
      <c r="NRJ326" s="28"/>
      <c r="NRK326" s="28"/>
      <c r="NRL326" s="28"/>
      <c r="NRM326" s="28"/>
      <c r="NRN326" s="28"/>
      <c r="NRO326" s="28"/>
      <c r="NRP326" s="28"/>
      <c r="NRQ326" s="28"/>
      <c r="NRR326" s="28"/>
      <c r="NRS326" s="28"/>
      <c r="NRT326" s="28"/>
      <c r="NRU326" s="28"/>
      <c r="NRV326" s="28"/>
      <c r="NRW326" s="28"/>
      <c r="NRX326" s="28"/>
      <c r="NRY326" s="28"/>
      <c r="NRZ326" s="28"/>
      <c r="NSA326" s="28"/>
      <c r="NSB326" s="28"/>
      <c r="NSC326" s="28"/>
      <c r="NSD326" s="28"/>
      <c r="NSE326" s="28"/>
      <c r="NSF326" s="28"/>
      <c r="NSG326" s="28"/>
      <c r="NSH326" s="28"/>
      <c r="NSI326" s="28"/>
      <c r="NSJ326" s="28"/>
      <c r="NSK326" s="28"/>
      <c r="NSL326" s="28"/>
      <c r="NSM326" s="28"/>
      <c r="NSN326" s="28"/>
      <c r="NSO326" s="28"/>
      <c r="NSP326" s="28"/>
      <c r="NSQ326" s="28"/>
      <c r="NSR326" s="28"/>
      <c r="NSS326" s="28"/>
      <c r="NST326" s="28"/>
      <c r="NSU326" s="28"/>
      <c r="NSV326" s="28"/>
      <c r="NSW326" s="28"/>
      <c r="NSX326" s="28"/>
      <c r="NSY326" s="28"/>
      <c r="NSZ326" s="28"/>
      <c r="NTA326" s="28"/>
      <c r="NTB326" s="28"/>
      <c r="NTC326" s="28"/>
      <c r="NTD326" s="28"/>
      <c r="NTE326" s="28"/>
      <c r="NTF326" s="28"/>
      <c r="NTG326" s="28"/>
      <c r="NTH326" s="28"/>
      <c r="NTI326" s="28"/>
      <c r="NTJ326" s="28"/>
      <c r="NTK326" s="28"/>
      <c r="NTL326" s="28"/>
      <c r="NTM326" s="28"/>
      <c r="NTN326" s="28"/>
      <c r="NTO326" s="28"/>
      <c r="NTP326" s="28"/>
      <c r="NTQ326" s="28"/>
      <c r="NTR326" s="28"/>
      <c r="NTS326" s="28"/>
      <c r="NTT326" s="28"/>
      <c r="NTU326" s="28"/>
      <c r="NTV326" s="28"/>
      <c r="NTW326" s="28"/>
      <c r="NTX326" s="28"/>
      <c r="NTY326" s="28"/>
      <c r="NTZ326" s="28"/>
      <c r="NUA326" s="28"/>
      <c r="NUB326" s="28"/>
      <c r="NUC326" s="28"/>
      <c r="NUD326" s="28"/>
      <c r="NUE326" s="28"/>
      <c r="NUF326" s="28"/>
      <c r="NUG326" s="28"/>
      <c r="NUH326" s="28"/>
      <c r="NUI326" s="28"/>
      <c r="NUJ326" s="28"/>
      <c r="NUK326" s="28"/>
      <c r="NUL326" s="28"/>
      <c r="NUM326" s="28"/>
      <c r="NUN326" s="28"/>
      <c r="NUO326" s="28"/>
      <c r="NUP326" s="28"/>
      <c r="NUQ326" s="28"/>
      <c r="NUR326" s="28"/>
      <c r="NUS326" s="28"/>
      <c r="NUT326" s="28"/>
      <c r="NUU326" s="28"/>
      <c r="NUV326" s="28"/>
      <c r="NUW326" s="28"/>
      <c r="NUX326" s="28"/>
      <c r="NUY326" s="28"/>
      <c r="NUZ326" s="28"/>
      <c r="NVA326" s="28"/>
      <c r="NVB326" s="28"/>
      <c r="NVC326" s="28"/>
      <c r="NVD326" s="28"/>
      <c r="NVE326" s="28"/>
      <c r="NVF326" s="28"/>
      <c r="NVG326" s="28"/>
      <c r="NVH326" s="28"/>
      <c r="NVI326" s="28"/>
      <c r="NVJ326" s="28"/>
      <c r="NVK326" s="28"/>
      <c r="NVL326" s="28"/>
      <c r="NVM326" s="28"/>
      <c r="NVN326" s="28"/>
      <c r="NVO326" s="28"/>
      <c r="NVP326" s="28"/>
      <c r="NVQ326" s="28"/>
      <c r="NVR326" s="28"/>
      <c r="NVS326" s="28"/>
      <c r="NVT326" s="28"/>
      <c r="NVU326" s="28"/>
      <c r="NVV326" s="28"/>
      <c r="NVW326" s="28"/>
      <c r="NVX326" s="28"/>
      <c r="NVY326" s="28"/>
      <c r="NVZ326" s="28"/>
      <c r="NWA326" s="28"/>
      <c r="NWB326" s="28"/>
      <c r="NWC326" s="28"/>
      <c r="NWD326" s="28"/>
      <c r="NWE326" s="28"/>
      <c r="NWF326" s="28"/>
      <c r="NWG326" s="28"/>
      <c r="NWH326" s="28"/>
      <c r="NWI326" s="28"/>
      <c r="NWJ326" s="28"/>
      <c r="NWK326" s="28"/>
      <c r="NWL326" s="28"/>
      <c r="NWM326" s="28"/>
      <c r="NWN326" s="28"/>
      <c r="NWO326" s="28"/>
      <c r="NWP326" s="28"/>
      <c r="NWQ326" s="28"/>
      <c r="NWR326" s="28"/>
      <c r="NWS326" s="28"/>
      <c r="NWT326" s="28"/>
      <c r="NWU326" s="28"/>
      <c r="NWV326" s="28"/>
      <c r="NWW326" s="28"/>
      <c r="NWX326" s="28"/>
      <c r="NWY326" s="28"/>
      <c r="NWZ326" s="28"/>
      <c r="NXA326" s="28"/>
      <c r="NXB326" s="28"/>
      <c r="NXC326" s="28"/>
      <c r="NXD326" s="28"/>
      <c r="NXE326" s="28"/>
      <c r="NXF326" s="28"/>
      <c r="NXG326" s="28"/>
      <c r="NXH326" s="28"/>
      <c r="NXI326" s="28"/>
      <c r="NXJ326" s="28"/>
      <c r="NXK326" s="28"/>
      <c r="NXL326" s="28"/>
      <c r="NXM326" s="28"/>
      <c r="NXN326" s="28"/>
      <c r="NXO326" s="28"/>
      <c r="NXP326" s="28"/>
      <c r="NXQ326" s="28"/>
      <c r="NXR326" s="28"/>
      <c r="NXS326" s="28"/>
      <c r="NXT326" s="28"/>
      <c r="NXU326" s="28"/>
      <c r="NXV326" s="28"/>
      <c r="NXW326" s="28"/>
      <c r="NXX326" s="28"/>
      <c r="NXY326" s="28"/>
      <c r="NXZ326" s="28"/>
      <c r="NYA326" s="28"/>
      <c r="NYB326" s="28"/>
      <c r="NYC326" s="28"/>
      <c r="NYD326" s="28"/>
      <c r="NYE326" s="28"/>
      <c r="NYF326" s="28"/>
      <c r="NYG326" s="28"/>
      <c r="NYH326" s="28"/>
      <c r="NYI326" s="28"/>
      <c r="NYJ326" s="28"/>
      <c r="NYK326" s="28"/>
      <c r="NYL326" s="28"/>
      <c r="NYM326" s="28"/>
      <c r="NYN326" s="28"/>
      <c r="NYO326" s="28"/>
      <c r="NYP326" s="28"/>
      <c r="NYQ326" s="28"/>
      <c r="NYR326" s="28"/>
      <c r="NYS326" s="28"/>
      <c r="NYT326" s="28"/>
      <c r="NYU326" s="28"/>
      <c r="NYV326" s="28"/>
      <c r="NYW326" s="28"/>
      <c r="NYX326" s="28"/>
      <c r="NYY326" s="28"/>
      <c r="NYZ326" s="28"/>
      <c r="NZA326" s="28"/>
      <c r="NZB326" s="28"/>
      <c r="NZC326" s="28"/>
      <c r="NZD326" s="28"/>
      <c r="NZE326" s="28"/>
      <c r="NZF326" s="28"/>
      <c r="NZG326" s="28"/>
      <c r="NZH326" s="28"/>
      <c r="NZI326" s="28"/>
      <c r="NZJ326" s="28"/>
      <c r="NZK326" s="28"/>
      <c r="NZL326" s="28"/>
      <c r="NZM326" s="28"/>
      <c r="NZN326" s="28"/>
      <c r="NZO326" s="28"/>
      <c r="NZP326" s="28"/>
      <c r="NZQ326" s="28"/>
      <c r="NZR326" s="28"/>
      <c r="NZS326" s="28"/>
      <c r="NZT326" s="28"/>
      <c r="NZU326" s="28"/>
      <c r="NZV326" s="28"/>
      <c r="NZW326" s="28"/>
      <c r="NZX326" s="28"/>
      <c r="NZY326" s="28"/>
      <c r="NZZ326" s="28"/>
      <c r="OAA326" s="28"/>
      <c r="OAB326" s="28"/>
      <c r="OAC326" s="28"/>
      <c r="OAD326" s="28"/>
      <c r="OAE326" s="28"/>
      <c r="OAF326" s="28"/>
      <c r="OAG326" s="28"/>
      <c r="OAH326" s="28"/>
      <c r="OAI326" s="28"/>
      <c r="OAJ326" s="28"/>
      <c r="OAK326" s="28"/>
      <c r="OAL326" s="28"/>
      <c r="OAM326" s="28"/>
      <c r="OAN326" s="28"/>
      <c r="OAO326" s="28"/>
      <c r="OAP326" s="28"/>
      <c r="OAQ326" s="28"/>
      <c r="OAR326" s="28"/>
      <c r="OAS326" s="28"/>
      <c r="OAT326" s="28"/>
      <c r="OAU326" s="28"/>
      <c r="OAV326" s="28"/>
      <c r="OAW326" s="28"/>
      <c r="OAX326" s="28"/>
      <c r="OAY326" s="28"/>
      <c r="OAZ326" s="28"/>
      <c r="OBA326" s="28"/>
      <c r="OBB326" s="28"/>
      <c r="OBC326" s="28"/>
      <c r="OBD326" s="28"/>
      <c r="OBE326" s="28"/>
      <c r="OBF326" s="28"/>
      <c r="OBG326" s="28"/>
      <c r="OBH326" s="28"/>
      <c r="OBI326" s="28"/>
      <c r="OBJ326" s="28"/>
      <c r="OBK326" s="28"/>
      <c r="OBL326" s="28"/>
      <c r="OBM326" s="28"/>
      <c r="OBN326" s="28"/>
      <c r="OBO326" s="28"/>
      <c r="OBP326" s="28"/>
      <c r="OBQ326" s="28"/>
      <c r="OBR326" s="28"/>
      <c r="OBS326" s="28"/>
      <c r="OBT326" s="28"/>
      <c r="OBU326" s="28"/>
      <c r="OBV326" s="28"/>
      <c r="OBW326" s="28"/>
      <c r="OBX326" s="28"/>
      <c r="OBY326" s="28"/>
      <c r="OBZ326" s="28"/>
      <c r="OCA326" s="28"/>
      <c r="OCB326" s="28"/>
      <c r="OCC326" s="28"/>
      <c r="OCD326" s="28"/>
      <c r="OCE326" s="28"/>
      <c r="OCF326" s="28"/>
      <c r="OCG326" s="28"/>
      <c r="OCH326" s="28"/>
      <c r="OCI326" s="28"/>
      <c r="OCJ326" s="28"/>
      <c r="OCK326" s="28"/>
      <c r="OCL326" s="28"/>
      <c r="OCM326" s="28"/>
      <c r="OCN326" s="28"/>
      <c r="OCO326" s="28"/>
      <c r="OCP326" s="28"/>
      <c r="OCQ326" s="28"/>
      <c r="OCR326" s="28"/>
      <c r="OCS326" s="28"/>
      <c r="OCT326" s="28"/>
      <c r="OCU326" s="28"/>
      <c r="OCV326" s="28"/>
      <c r="OCW326" s="28"/>
      <c r="OCX326" s="28"/>
      <c r="OCY326" s="28"/>
      <c r="OCZ326" s="28"/>
      <c r="ODA326" s="28"/>
      <c r="ODB326" s="28"/>
      <c r="ODC326" s="28"/>
      <c r="ODD326" s="28"/>
      <c r="ODE326" s="28"/>
      <c r="ODF326" s="28"/>
      <c r="ODG326" s="28"/>
      <c r="ODH326" s="28"/>
      <c r="ODI326" s="28"/>
      <c r="ODJ326" s="28"/>
      <c r="ODK326" s="28"/>
      <c r="ODL326" s="28"/>
      <c r="ODM326" s="28"/>
      <c r="ODN326" s="28"/>
      <c r="ODO326" s="28"/>
      <c r="ODP326" s="28"/>
      <c r="ODQ326" s="28"/>
      <c r="ODR326" s="28"/>
      <c r="ODS326" s="28"/>
      <c r="ODT326" s="28"/>
      <c r="ODU326" s="28"/>
      <c r="ODV326" s="28"/>
      <c r="ODW326" s="28"/>
      <c r="ODX326" s="28"/>
      <c r="ODY326" s="28"/>
      <c r="ODZ326" s="28"/>
      <c r="OEA326" s="28"/>
      <c r="OEB326" s="28"/>
      <c r="OEC326" s="28"/>
      <c r="OED326" s="28"/>
      <c r="OEE326" s="28"/>
      <c r="OEF326" s="28"/>
      <c r="OEG326" s="28"/>
      <c r="OEH326" s="28"/>
      <c r="OEI326" s="28"/>
      <c r="OEJ326" s="28"/>
      <c r="OEK326" s="28"/>
      <c r="OEL326" s="28"/>
      <c r="OEM326" s="28"/>
      <c r="OEN326" s="28"/>
      <c r="OEO326" s="28"/>
      <c r="OEP326" s="28"/>
      <c r="OEQ326" s="28"/>
      <c r="OER326" s="28"/>
      <c r="OES326" s="28"/>
      <c r="OET326" s="28"/>
      <c r="OEU326" s="28"/>
      <c r="OEV326" s="28"/>
      <c r="OEW326" s="28"/>
      <c r="OEX326" s="28"/>
      <c r="OEY326" s="28"/>
      <c r="OEZ326" s="28"/>
      <c r="OFA326" s="28"/>
      <c r="OFB326" s="28"/>
      <c r="OFC326" s="28"/>
      <c r="OFD326" s="28"/>
      <c r="OFE326" s="28"/>
      <c r="OFF326" s="28"/>
      <c r="OFG326" s="28"/>
      <c r="OFH326" s="28"/>
      <c r="OFI326" s="28"/>
      <c r="OFJ326" s="28"/>
      <c r="OFK326" s="28"/>
      <c r="OFL326" s="28"/>
      <c r="OFM326" s="28"/>
      <c r="OFN326" s="28"/>
      <c r="OFO326" s="28"/>
      <c r="OFP326" s="28"/>
      <c r="OFQ326" s="28"/>
      <c r="OFR326" s="28"/>
      <c r="OFS326" s="28"/>
      <c r="OFT326" s="28"/>
      <c r="OFU326" s="28"/>
      <c r="OFV326" s="28"/>
      <c r="OFW326" s="28"/>
      <c r="OFX326" s="28"/>
      <c r="OFY326" s="28"/>
      <c r="OFZ326" s="28"/>
      <c r="OGA326" s="28"/>
      <c r="OGB326" s="28"/>
      <c r="OGC326" s="28"/>
      <c r="OGD326" s="28"/>
      <c r="OGE326" s="28"/>
      <c r="OGF326" s="28"/>
      <c r="OGG326" s="28"/>
      <c r="OGH326" s="28"/>
      <c r="OGI326" s="28"/>
      <c r="OGJ326" s="28"/>
      <c r="OGK326" s="28"/>
      <c r="OGL326" s="28"/>
      <c r="OGM326" s="28"/>
      <c r="OGN326" s="28"/>
      <c r="OGO326" s="28"/>
      <c r="OGP326" s="28"/>
      <c r="OGQ326" s="28"/>
      <c r="OGR326" s="28"/>
      <c r="OGS326" s="28"/>
      <c r="OGT326" s="28"/>
      <c r="OGU326" s="28"/>
      <c r="OGV326" s="28"/>
      <c r="OGW326" s="28"/>
      <c r="OGX326" s="28"/>
      <c r="OGY326" s="28"/>
      <c r="OGZ326" s="28"/>
      <c r="OHA326" s="28"/>
      <c r="OHB326" s="28"/>
      <c r="OHC326" s="28"/>
      <c r="OHD326" s="28"/>
      <c r="OHE326" s="28"/>
      <c r="OHF326" s="28"/>
      <c r="OHG326" s="28"/>
      <c r="OHH326" s="28"/>
      <c r="OHI326" s="28"/>
      <c r="OHJ326" s="28"/>
      <c r="OHK326" s="28"/>
      <c r="OHL326" s="28"/>
      <c r="OHM326" s="28"/>
      <c r="OHN326" s="28"/>
      <c r="OHO326" s="28"/>
      <c r="OHP326" s="28"/>
      <c r="OHQ326" s="28"/>
      <c r="OHR326" s="28"/>
      <c r="OHS326" s="28"/>
      <c r="OHT326" s="28"/>
      <c r="OHU326" s="28"/>
      <c r="OHV326" s="28"/>
      <c r="OHW326" s="28"/>
      <c r="OHX326" s="28"/>
      <c r="OHY326" s="28"/>
      <c r="OHZ326" s="28"/>
      <c r="OIA326" s="28"/>
      <c r="OIB326" s="28"/>
      <c r="OIC326" s="28"/>
      <c r="OID326" s="28"/>
      <c r="OIE326" s="28"/>
      <c r="OIF326" s="28"/>
      <c r="OIG326" s="28"/>
      <c r="OIH326" s="28"/>
      <c r="OII326" s="28"/>
      <c r="OIJ326" s="28"/>
      <c r="OIK326" s="28"/>
      <c r="OIL326" s="28"/>
      <c r="OIM326" s="28"/>
      <c r="OIN326" s="28"/>
      <c r="OIO326" s="28"/>
      <c r="OIP326" s="28"/>
      <c r="OIQ326" s="28"/>
      <c r="OIR326" s="28"/>
      <c r="OIS326" s="28"/>
      <c r="OIT326" s="28"/>
      <c r="OIU326" s="28"/>
      <c r="OIV326" s="28"/>
      <c r="OIW326" s="28"/>
      <c r="OIX326" s="28"/>
      <c r="OIY326" s="28"/>
      <c r="OIZ326" s="28"/>
      <c r="OJA326" s="28"/>
      <c r="OJB326" s="28"/>
      <c r="OJC326" s="28"/>
      <c r="OJD326" s="28"/>
      <c r="OJE326" s="28"/>
      <c r="OJF326" s="28"/>
      <c r="OJG326" s="28"/>
      <c r="OJH326" s="28"/>
      <c r="OJI326" s="28"/>
      <c r="OJJ326" s="28"/>
      <c r="OJK326" s="28"/>
      <c r="OJL326" s="28"/>
      <c r="OJM326" s="28"/>
      <c r="OJN326" s="28"/>
      <c r="OJO326" s="28"/>
      <c r="OJP326" s="28"/>
      <c r="OJQ326" s="28"/>
      <c r="OJR326" s="28"/>
      <c r="OJS326" s="28"/>
      <c r="OJT326" s="28"/>
      <c r="OJU326" s="28"/>
      <c r="OJV326" s="28"/>
      <c r="OJW326" s="28"/>
      <c r="OJX326" s="28"/>
      <c r="OJY326" s="28"/>
      <c r="OJZ326" s="28"/>
      <c r="OKA326" s="28"/>
      <c r="OKB326" s="28"/>
      <c r="OKC326" s="28"/>
      <c r="OKD326" s="28"/>
      <c r="OKE326" s="28"/>
      <c r="OKF326" s="28"/>
      <c r="OKG326" s="28"/>
      <c r="OKH326" s="28"/>
      <c r="OKI326" s="28"/>
      <c r="OKJ326" s="28"/>
      <c r="OKK326" s="28"/>
      <c r="OKL326" s="28"/>
      <c r="OKM326" s="28"/>
      <c r="OKN326" s="28"/>
      <c r="OKO326" s="28"/>
      <c r="OKP326" s="28"/>
      <c r="OKQ326" s="28"/>
      <c r="OKR326" s="28"/>
      <c r="OKS326" s="28"/>
      <c r="OKT326" s="28"/>
      <c r="OKU326" s="28"/>
      <c r="OKV326" s="28"/>
      <c r="OKW326" s="28"/>
      <c r="OKX326" s="28"/>
      <c r="OKY326" s="28"/>
      <c r="OKZ326" s="28"/>
      <c r="OLA326" s="28"/>
      <c r="OLB326" s="28"/>
      <c r="OLC326" s="28"/>
      <c r="OLD326" s="28"/>
      <c r="OLE326" s="28"/>
      <c r="OLF326" s="28"/>
      <c r="OLG326" s="28"/>
      <c r="OLH326" s="28"/>
      <c r="OLI326" s="28"/>
      <c r="OLJ326" s="28"/>
      <c r="OLK326" s="28"/>
      <c r="OLL326" s="28"/>
      <c r="OLM326" s="28"/>
      <c r="OLN326" s="28"/>
      <c r="OLO326" s="28"/>
      <c r="OLP326" s="28"/>
      <c r="OLQ326" s="28"/>
      <c r="OLR326" s="28"/>
      <c r="OLS326" s="28"/>
      <c r="OLT326" s="28"/>
      <c r="OLU326" s="28"/>
      <c r="OLV326" s="28"/>
      <c r="OLW326" s="28"/>
      <c r="OLX326" s="28"/>
      <c r="OLY326" s="28"/>
      <c r="OLZ326" s="28"/>
      <c r="OMA326" s="28"/>
      <c r="OMB326" s="28"/>
      <c r="OMC326" s="28"/>
      <c r="OMD326" s="28"/>
      <c r="OME326" s="28"/>
      <c r="OMF326" s="28"/>
      <c r="OMG326" s="28"/>
      <c r="OMH326" s="28"/>
      <c r="OMI326" s="28"/>
      <c r="OMJ326" s="28"/>
      <c r="OMK326" s="28"/>
      <c r="OML326" s="28"/>
      <c r="OMM326" s="28"/>
      <c r="OMN326" s="28"/>
      <c r="OMO326" s="28"/>
      <c r="OMP326" s="28"/>
      <c r="OMQ326" s="28"/>
      <c r="OMR326" s="28"/>
      <c r="OMS326" s="28"/>
      <c r="OMT326" s="28"/>
      <c r="OMU326" s="28"/>
      <c r="OMV326" s="28"/>
      <c r="OMW326" s="28"/>
      <c r="OMX326" s="28"/>
      <c r="OMY326" s="28"/>
      <c r="OMZ326" s="28"/>
      <c r="ONA326" s="28"/>
      <c r="ONB326" s="28"/>
      <c r="ONC326" s="28"/>
      <c r="OND326" s="28"/>
      <c r="ONE326" s="28"/>
      <c r="ONF326" s="28"/>
      <c r="ONG326" s="28"/>
      <c r="ONH326" s="28"/>
      <c r="ONI326" s="28"/>
      <c r="ONJ326" s="28"/>
      <c r="ONK326" s="28"/>
      <c r="ONL326" s="28"/>
      <c r="ONM326" s="28"/>
      <c r="ONN326" s="28"/>
      <c r="ONO326" s="28"/>
      <c r="ONP326" s="28"/>
      <c r="ONQ326" s="28"/>
      <c r="ONR326" s="28"/>
      <c r="ONS326" s="28"/>
      <c r="ONT326" s="28"/>
      <c r="ONU326" s="28"/>
      <c r="ONV326" s="28"/>
      <c r="ONW326" s="28"/>
      <c r="ONX326" s="28"/>
      <c r="ONY326" s="28"/>
      <c r="ONZ326" s="28"/>
      <c r="OOA326" s="28"/>
      <c r="OOB326" s="28"/>
      <c r="OOC326" s="28"/>
      <c r="OOD326" s="28"/>
      <c r="OOE326" s="28"/>
      <c r="OOF326" s="28"/>
      <c r="OOG326" s="28"/>
      <c r="OOH326" s="28"/>
      <c r="OOI326" s="28"/>
      <c r="OOJ326" s="28"/>
      <c r="OOK326" s="28"/>
      <c r="OOL326" s="28"/>
      <c r="OOM326" s="28"/>
      <c r="OON326" s="28"/>
      <c r="OOO326" s="28"/>
      <c r="OOP326" s="28"/>
      <c r="OOQ326" s="28"/>
      <c r="OOR326" s="28"/>
      <c r="OOS326" s="28"/>
      <c r="OOT326" s="28"/>
      <c r="OOU326" s="28"/>
      <c r="OOV326" s="28"/>
      <c r="OOW326" s="28"/>
      <c r="OOX326" s="28"/>
      <c r="OOY326" s="28"/>
      <c r="OOZ326" s="28"/>
      <c r="OPA326" s="28"/>
      <c r="OPB326" s="28"/>
      <c r="OPC326" s="28"/>
      <c r="OPD326" s="28"/>
      <c r="OPE326" s="28"/>
      <c r="OPF326" s="28"/>
      <c r="OPG326" s="28"/>
      <c r="OPH326" s="28"/>
      <c r="OPI326" s="28"/>
      <c r="OPJ326" s="28"/>
      <c r="OPK326" s="28"/>
      <c r="OPL326" s="28"/>
      <c r="OPM326" s="28"/>
      <c r="OPN326" s="28"/>
      <c r="OPO326" s="28"/>
      <c r="OPP326" s="28"/>
      <c r="OPQ326" s="28"/>
      <c r="OPR326" s="28"/>
      <c r="OPS326" s="28"/>
      <c r="OPT326" s="28"/>
      <c r="OPU326" s="28"/>
      <c r="OPV326" s="28"/>
      <c r="OPW326" s="28"/>
      <c r="OPX326" s="28"/>
      <c r="OPY326" s="28"/>
      <c r="OPZ326" s="28"/>
      <c r="OQA326" s="28"/>
      <c r="OQB326" s="28"/>
      <c r="OQC326" s="28"/>
      <c r="OQD326" s="28"/>
      <c r="OQE326" s="28"/>
      <c r="OQF326" s="28"/>
      <c r="OQG326" s="28"/>
      <c r="OQH326" s="28"/>
      <c r="OQI326" s="28"/>
      <c r="OQJ326" s="28"/>
      <c r="OQK326" s="28"/>
      <c r="OQL326" s="28"/>
      <c r="OQM326" s="28"/>
      <c r="OQN326" s="28"/>
      <c r="OQO326" s="28"/>
      <c r="OQP326" s="28"/>
      <c r="OQQ326" s="28"/>
      <c r="OQR326" s="28"/>
      <c r="OQS326" s="28"/>
      <c r="OQT326" s="28"/>
      <c r="OQU326" s="28"/>
      <c r="OQV326" s="28"/>
      <c r="OQW326" s="28"/>
      <c r="OQX326" s="28"/>
      <c r="OQY326" s="28"/>
      <c r="OQZ326" s="28"/>
      <c r="ORA326" s="28"/>
      <c r="ORB326" s="28"/>
      <c r="ORC326" s="28"/>
      <c r="ORD326" s="28"/>
      <c r="ORE326" s="28"/>
      <c r="ORF326" s="28"/>
      <c r="ORG326" s="28"/>
      <c r="ORH326" s="28"/>
      <c r="ORI326" s="28"/>
      <c r="ORJ326" s="28"/>
      <c r="ORK326" s="28"/>
      <c r="ORL326" s="28"/>
      <c r="ORM326" s="28"/>
      <c r="ORN326" s="28"/>
      <c r="ORO326" s="28"/>
      <c r="ORP326" s="28"/>
      <c r="ORQ326" s="28"/>
      <c r="ORR326" s="28"/>
      <c r="ORS326" s="28"/>
      <c r="ORT326" s="28"/>
      <c r="ORU326" s="28"/>
      <c r="ORV326" s="28"/>
      <c r="ORW326" s="28"/>
      <c r="ORX326" s="28"/>
      <c r="ORY326" s="28"/>
      <c r="ORZ326" s="28"/>
      <c r="OSA326" s="28"/>
      <c r="OSB326" s="28"/>
      <c r="OSC326" s="28"/>
      <c r="OSD326" s="28"/>
      <c r="OSE326" s="28"/>
      <c r="OSF326" s="28"/>
      <c r="OSG326" s="28"/>
      <c r="OSH326" s="28"/>
      <c r="OSI326" s="28"/>
      <c r="OSJ326" s="28"/>
      <c r="OSK326" s="28"/>
      <c r="OSL326" s="28"/>
      <c r="OSM326" s="28"/>
      <c r="OSN326" s="28"/>
      <c r="OSO326" s="28"/>
      <c r="OSP326" s="28"/>
      <c r="OSQ326" s="28"/>
      <c r="OSR326" s="28"/>
      <c r="OSS326" s="28"/>
      <c r="OST326" s="28"/>
      <c r="OSU326" s="28"/>
      <c r="OSV326" s="28"/>
      <c r="OSW326" s="28"/>
      <c r="OSX326" s="28"/>
      <c r="OSY326" s="28"/>
      <c r="OSZ326" s="28"/>
      <c r="OTA326" s="28"/>
      <c r="OTB326" s="28"/>
      <c r="OTC326" s="28"/>
      <c r="OTD326" s="28"/>
      <c r="OTE326" s="28"/>
      <c r="OTF326" s="28"/>
      <c r="OTG326" s="28"/>
      <c r="OTH326" s="28"/>
      <c r="OTI326" s="28"/>
      <c r="OTJ326" s="28"/>
      <c r="OTK326" s="28"/>
      <c r="OTL326" s="28"/>
      <c r="OTM326" s="28"/>
      <c r="OTN326" s="28"/>
      <c r="OTO326" s="28"/>
      <c r="OTP326" s="28"/>
      <c r="OTQ326" s="28"/>
      <c r="OTR326" s="28"/>
      <c r="OTS326" s="28"/>
      <c r="OTT326" s="28"/>
      <c r="OTU326" s="28"/>
      <c r="OTV326" s="28"/>
      <c r="OTW326" s="28"/>
      <c r="OTX326" s="28"/>
      <c r="OTY326" s="28"/>
      <c r="OTZ326" s="28"/>
      <c r="OUA326" s="28"/>
      <c r="OUB326" s="28"/>
      <c r="OUC326" s="28"/>
      <c r="OUD326" s="28"/>
      <c r="OUE326" s="28"/>
      <c r="OUF326" s="28"/>
      <c r="OUG326" s="28"/>
      <c r="OUH326" s="28"/>
      <c r="OUI326" s="28"/>
      <c r="OUJ326" s="28"/>
      <c r="OUK326" s="28"/>
      <c r="OUL326" s="28"/>
      <c r="OUM326" s="28"/>
      <c r="OUN326" s="28"/>
      <c r="OUO326" s="28"/>
      <c r="OUP326" s="28"/>
      <c r="OUQ326" s="28"/>
      <c r="OUR326" s="28"/>
      <c r="OUS326" s="28"/>
      <c r="OUT326" s="28"/>
      <c r="OUU326" s="28"/>
      <c r="OUV326" s="28"/>
      <c r="OUW326" s="28"/>
      <c r="OUX326" s="28"/>
      <c r="OUY326" s="28"/>
      <c r="OUZ326" s="28"/>
      <c r="OVA326" s="28"/>
      <c r="OVB326" s="28"/>
      <c r="OVC326" s="28"/>
      <c r="OVD326" s="28"/>
      <c r="OVE326" s="28"/>
      <c r="OVF326" s="28"/>
      <c r="OVG326" s="28"/>
      <c r="OVH326" s="28"/>
      <c r="OVI326" s="28"/>
      <c r="OVJ326" s="28"/>
      <c r="OVK326" s="28"/>
      <c r="OVL326" s="28"/>
      <c r="OVM326" s="28"/>
      <c r="OVN326" s="28"/>
      <c r="OVO326" s="28"/>
      <c r="OVP326" s="28"/>
      <c r="OVQ326" s="28"/>
      <c r="OVR326" s="28"/>
      <c r="OVS326" s="28"/>
      <c r="OVT326" s="28"/>
      <c r="OVU326" s="28"/>
      <c r="OVV326" s="28"/>
      <c r="OVW326" s="28"/>
      <c r="OVX326" s="28"/>
      <c r="OVY326" s="28"/>
      <c r="OVZ326" s="28"/>
      <c r="OWA326" s="28"/>
      <c r="OWB326" s="28"/>
      <c r="OWC326" s="28"/>
      <c r="OWD326" s="28"/>
      <c r="OWE326" s="28"/>
      <c r="OWF326" s="28"/>
      <c r="OWG326" s="28"/>
      <c r="OWH326" s="28"/>
      <c r="OWI326" s="28"/>
      <c r="OWJ326" s="28"/>
      <c r="OWK326" s="28"/>
      <c r="OWL326" s="28"/>
      <c r="OWM326" s="28"/>
      <c r="OWN326" s="28"/>
      <c r="OWO326" s="28"/>
      <c r="OWP326" s="28"/>
      <c r="OWQ326" s="28"/>
      <c r="OWR326" s="28"/>
      <c r="OWS326" s="28"/>
      <c r="OWT326" s="28"/>
      <c r="OWU326" s="28"/>
      <c r="OWV326" s="28"/>
      <c r="OWW326" s="28"/>
      <c r="OWX326" s="28"/>
      <c r="OWY326" s="28"/>
      <c r="OWZ326" s="28"/>
      <c r="OXA326" s="28"/>
      <c r="OXB326" s="28"/>
      <c r="OXC326" s="28"/>
      <c r="OXD326" s="28"/>
      <c r="OXE326" s="28"/>
      <c r="OXF326" s="28"/>
      <c r="OXG326" s="28"/>
      <c r="OXH326" s="28"/>
      <c r="OXI326" s="28"/>
      <c r="OXJ326" s="28"/>
      <c r="OXK326" s="28"/>
      <c r="OXL326" s="28"/>
      <c r="OXM326" s="28"/>
      <c r="OXN326" s="28"/>
      <c r="OXO326" s="28"/>
      <c r="OXP326" s="28"/>
      <c r="OXQ326" s="28"/>
      <c r="OXR326" s="28"/>
      <c r="OXS326" s="28"/>
      <c r="OXT326" s="28"/>
      <c r="OXU326" s="28"/>
      <c r="OXV326" s="28"/>
      <c r="OXW326" s="28"/>
      <c r="OXX326" s="28"/>
      <c r="OXY326" s="28"/>
      <c r="OXZ326" s="28"/>
      <c r="OYA326" s="28"/>
      <c r="OYB326" s="28"/>
      <c r="OYC326" s="28"/>
      <c r="OYD326" s="28"/>
      <c r="OYE326" s="28"/>
      <c r="OYF326" s="28"/>
      <c r="OYG326" s="28"/>
      <c r="OYH326" s="28"/>
      <c r="OYI326" s="28"/>
      <c r="OYJ326" s="28"/>
      <c r="OYK326" s="28"/>
      <c r="OYL326" s="28"/>
      <c r="OYM326" s="28"/>
      <c r="OYN326" s="28"/>
      <c r="OYO326" s="28"/>
      <c r="OYP326" s="28"/>
      <c r="OYQ326" s="28"/>
      <c r="OYR326" s="28"/>
      <c r="OYS326" s="28"/>
      <c r="OYT326" s="28"/>
      <c r="OYU326" s="28"/>
      <c r="OYV326" s="28"/>
      <c r="OYW326" s="28"/>
      <c r="OYX326" s="28"/>
      <c r="OYY326" s="28"/>
      <c r="OYZ326" s="28"/>
      <c r="OZA326" s="28"/>
      <c r="OZB326" s="28"/>
      <c r="OZC326" s="28"/>
      <c r="OZD326" s="28"/>
      <c r="OZE326" s="28"/>
      <c r="OZF326" s="28"/>
      <c r="OZG326" s="28"/>
      <c r="OZH326" s="28"/>
      <c r="OZI326" s="28"/>
      <c r="OZJ326" s="28"/>
      <c r="OZK326" s="28"/>
      <c r="OZL326" s="28"/>
      <c r="OZM326" s="28"/>
      <c r="OZN326" s="28"/>
      <c r="OZO326" s="28"/>
      <c r="OZP326" s="28"/>
      <c r="OZQ326" s="28"/>
      <c r="OZR326" s="28"/>
      <c r="OZS326" s="28"/>
      <c r="OZT326" s="28"/>
      <c r="OZU326" s="28"/>
      <c r="OZV326" s="28"/>
      <c r="OZW326" s="28"/>
      <c r="OZX326" s="28"/>
      <c r="OZY326" s="28"/>
      <c r="OZZ326" s="28"/>
      <c r="PAA326" s="28"/>
      <c r="PAB326" s="28"/>
      <c r="PAC326" s="28"/>
      <c r="PAD326" s="28"/>
      <c r="PAE326" s="28"/>
      <c r="PAF326" s="28"/>
      <c r="PAG326" s="28"/>
      <c r="PAH326" s="28"/>
      <c r="PAI326" s="28"/>
      <c r="PAJ326" s="28"/>
      <c r="PAK326" s="28"/>
      <c r="PAL326" s="28"/>
      <c r="PAM326" s="28"/>
      <c r="PAN326" s="28"/>
      <c r="PAO326" s="28"/>
      <c r="PAP326" s="28"/>
      <c r="PAQ326" s="28"/>
      <c r="PAR326" s="28"/>
      <c r="PAS326" s="28"/>
      <c r="PAT326" s="28"/>
      <c r="PAU326" s="28"/>
      <c r="PAV326" s="28"/>
      <c r="PAW326" s="28"/>
      <c r="PAX326" s="28"/>
      <c r="PAY326" s="28"/>
      <c r="PAZ326" s="28"/>
      <c r="PBA326" s="28"/>
      <c r="PBB326" s="28"/>
      <c r="PBC326" s="28"/>
      <c r="PBD326" s="28"/>
      <c r="PBE326" s="28"/>
      <c r="PBF326" s="28"/>
      <c r="PBG326" s="28"/>
      <c r="PBH326" s="28"/>
      <c r="PBI326" s="28"/>
      <c r="PBJ326" s="28"/>
      <c r="PBK326" s="28"/>
      <c r="PBL326" s="28"/>
      <c r="PBM326" s="28"/>
      <c r="PBN326" s="28"/>
      <c r="PBO326" s="28"/>
      <c r="PBP326" s="28"/>
      <c r="PBQ326" s="28"/>
      <c r="PBR326" s="28"/>
      <c r="PBS326" s="28"/>
      <c r="PBT326" s="28"/>
      <c r="PBU326" s="28"/>
      <c r="PBV326" s="28"/>
      <c r="PBW326" s="28"/>
      <c r="PBX326" s="28"/>
      <c r="PBY326" s="28"/>
      <c r="PBZ326" s="28"/>
      <c r="PCA326" s="28"/>
      <c r="PCB326" s="28"/>
      <c r="PCC326" s="28"/>
      <c r="PCD326" s="28"/>
      <c r="PCE326" s="28"/>
      <c r="PCF326" s="28"/>
      <c r="PCG326" s="28"/>
      <c r="PCH326" s="28"/>
      <c r="PCI326" s="28"/>
      <c r="PCJ326" s="28"/>
      <c r="PCK326" s="28"/>
      <c r="PCL326" s="28"/>
      <c r="PCM326" s="28"/>
      <c r="PCN326" s="28"/>
      <c r="PCO326" s="28"/>
      <c r="PCP326" s="28"/>
      <c r="PCQ326" s="28"/>
      <c r="PCR326" s="28"/>
      <c r="PCS326" s="28"/>
      <c r="PCT326" s="28"/>
      <c r="PCU326" s="28"/>
      <c r="PCV326" s="28"/>
      <c r="PCW326" s="28"/>
      <c r="PCX326" s="28"/>
      <c r="PCY326" s="28"/>
      <c r="PCZ326" s="28"/>
      <c r="PDA326" s="28"/>
      <c r="PDB326" s="28"/>
      <c r="PDC326" s="28"/>
      <c r="PDD326" s="28"/>
      <c r="PDE326" s="28"/>
      <c r="PDF326" s="28"/>
      <c r="PDG326" s="28"/>
      <c r="PDH326" s="28"/>
      <c r="PDI326" s="28"/>
      <c r="PDJ326" s="28"/>
      <c r="PDK326" s="28"/>
      <c r="PDL326" s="28"/>
      <c r="PDM326" s="28"/>
      <c r="PDN326" s="28"/>
      <c r="PDO326" s="28"/>
      <c r="PDP326" s="28"/>
      <c r="PDQ326" s="28"/>
      <c r="PDR326" s="28"/>
      <c r="PDS326" s="28"/>
      <c r="PDT326" s="28"/>
      <c r="PDU326" s="28"/>
      <c r="PDV326" s="28"/>
      <c r="PDW326" s="28"/>
      <c r="PDX326" s="28"/>
      <c r="PDY326" s="28"/>
      <c r="PDZ326" s="28"/>
      <c r="PEA326" s="28"/>
      <c r="PEB326" s="28"/>
      <c r="PEC326" s="28"/>
      <c r="PED326" s="28"/>
      <c r="PEE326" s="28"/>
      <c r="PEF326" s="28"/>
      <c r="PEG326" s="28"/>
      <c r="PEH326" s="28"/>
      <c r="PEI326" s="28"/>
      <c r="PEJ326" s="28"/>
      <c r="PEK326" s="28"/>
      <c r="PEL326" s="28"/>
      <c r="PEM326" s="28"/>
      <c r="PEN326" s="28"/>
      <c r="PEO326" s="28"/>
      <c r="PEP326" s="28"/>
      <c r="PEQ326" s="28"/>
      <c r="PER326" s="28"/>
      <c r="PES326" s="28"/>
      <c r="PET326" s="28"/>
      <c r="PEU326" s="28"/>
      <c r="PEV326" s="28"/>
      <c r="PEW326" s="28"/>
      <c r="PEX326" s="28"/>
      <c r="PEY326" s="28"/>
      <c r="PEZ326" s="28"/>
      <c r="PFA326" s="28"/>
      <c r="PFB326" s="28"/>
      <c r="PFC326" s="28"/>
      <c r="PFD326" s="28"/>
      <c r="PFE326" s="28"/>
      <c r="PFF326" s="28"/>
      <c r="PFG326" s="28"/>
      <c r="PFH326" s="28"/>
      <c r="PFI326" s="28"/>
      <c r="PFJ326" s="28"/>
      <c r="PFK326" s="28"/>
      <c r="PFL326" s="28"/>
      <c r="PFM326" s="28"/>
      <c r="PFN326" s="28"/>
      <c r="PFO326" s="28"/>
      <c r="PFP326" s="28"/>
      <c r="PFQ326" s="28"/>
      <c r="PFR326" s="28"/>
      <c r="PFS326" s="28"/>
      <c r="PFT326" s="28"/>
      <c r="PFU326" s="28"/>
      <c r="PFV326" s="28"/>
      <c r="PFW326" s="28"/>
      <c r="PFX326" s="28"/>
      <c r="PFY326" s="28"/>
      <c r="PFZ326" s="28"/>
      <c r="PGA326" s="28"/>
      <c r="PGB326" s="28"/>
      <c r="PGC326" s="28"/>
      <c r="PGD326" s="28"/>
      <c r="PGE326" s="28"/>
      <c r="PGF326" s="28"/>
      <c r="PGG326" s="28"/>
      <c r="PGH326" s="28"/>
      <c r="PGI326" s="28"/>
      <c r="PGJ326" s="28"/>
      <c r="PGK326" s="28"/>
      <c r="PGL326" s="28"/>
      <c r="PGM326" s="28"/>
      <c r="PGN326" s="28"/>
      <c r="PGO326" s="28"/>
      <c r="PGP326" s="28"/>
      <c r="PGQ326" s="28"/>
      <c r="PGR326" s="28"/>
      <c r="PGS326" s="28"/>
      <c r="PGT326" s="28"/>
      <c r="PGU326" s="28"/>
      <c r="PGV326" s="28"/>
      <c r="PGW326" s="28"/>
      <c r="PGX326" s="28"/>
      <c r="PGY326" s="28"/>
      <c r="PGZ326" s="28"/>
      <c r="PHA326" s="28"/>
      <c r="PHB326" s="28"/>
      <c r="PHC326" s="28"/>
      <c r="PHD326" s="28"/>
      <c r="PHE326" s="28"/>
      <c r="PHF326" s="28"/>
      <c r="PHG326" s="28"/>
      <c r="PHH326" s="28"/>
      <c r="PHI326" s="28"/>
      <c r="PHJ326" s="28"/>
      <c r="PHK326" s="28"/>
      <c r="PHL326" s="28"/>
      <c r="PHM326" s="28"/>
      <c r="PHN326" s="28"/>
      <c r="PHO326" s="28"/>
      <c r="PHP326" s="28"/>
      <c r="PHQ326" s="28"/>
      <c r="PHR326" s="28"/>
      <c r="PHS326" s="28"/>
      <c r="PHT326" s="28"/>
      <c r="PHU326" s="28"/>
      <c r="PHV326" s="28"/>
      <c r="PHW326" s="28"/>
      <c r="PHX326" s="28"/>
      <c r="PHY326" s="28"/>
      <c r="PHZ326" s="28"/>
      <c r="PIA326" s="28"/>
      <c r="PIB326" s="28"/>
      <c r="PIC326" s="28"/>
      <c r="PID326" s="28"/>
      <c r="PIE326" s="28"/>
      <c r="PIF326" s="28"/>
      <c r="PIG326" s="28"/>
      <c r="PIH326" s="28"/>
      <c r="PII326" s="28"/>
      <c r="PIJ326" s="28"/>
      <c r="PIK326" s="28"/>
      <c r="PIL326" s="28"/>
      <c r="PIM326" s="28"/>
      <c r="PIN326" s="28"/>
      <c r="PIO326" s="28"/>
      <c r="PIP326" s="28"/>
      <c r="PIQ326" s="28"/>
      <c r="PIR326" s="28"/>
      <c r="PIS326" s="28"/>
      <c r="PIT326" s="28"/>
      <c r="PIU326" s="28"/>
      <c r="PIV326" s="28"/>
      <c r="PIW326" s="28"/>
      <c r="PIX326" s="28"/>
      <c r="PIY326" s="28"/>
      <c r="PIZ326" s="28"/>
      <c r="PJA326" s="28"/>
      <c r="PJB326" s="28"/>
      <c r="PJC326" s="28"/>
      <c r="PJD326" s="28"/>
      <c r="PJE326" s="28"/>
      <c r="PJF326" s="28"/>
      <c r="PJG326" s="28"/>
      <c r="PJH326" s="28"/>
      <c r="PJI326" s="28"/>
      <c r="PJJ326" s="28"/>
      <c r="PJK326" s="28"/>
      <c r="PJL326" s="28"/>
      <c r="PJM326" s="28"/>
      <c r="PJN326" s="28"/>
      <c r="PJO326" s="28"/>
      <c r="PJP326" s="28"/>
      <c r="PJQ326" s="28"/>
      <c r="PJR326" s="28"/>
      <c r="PJS326" s="28"/>
      <c r="PJT326" s="28"/>
      <c r="PJU326" s="28"/>
      <c r="PJV326" s="28"/>
      <c r="PJW326" s="28"/>
      <c r="PJX326" s="28"/>
      <c r="PJY326" s="28"/>
      <c r="PJZ326" s="28"/>
      <c r="PKA326" s="28"/>
      <c r="PKB326" s="28"/>
      <c r="PKC326" s="28"/>
      <c r="PKD326" s="28"/>
      <c r="PKE326" s="28"/>
      <c r="PKF326" s="28"/>
      <c r="PKG326" s="28"/>
      <c r="PKH326" s="28"/>
      <c r="PKI326" s="28"/>
      <c r="PKJ326" s="28"/>
      <c r="PKK326" s="28"/>
      <c r="PKL326" s="28"/>
      <c r="PKM326" s="28"/>
      <c r="PKN326" s="28"/>
      <c r="PKO326" s="28"/>
      <c r="PKP326" s="28"/>
      <c r="PKQ326" s="28"/>
      <c r="PKR326" s="28"/>
      <c r="PKS326" s="28"/>
      <c r="PKT326" s="28"/>
      <c r="PKU326" s="28"/>
      <c r="PKV326" s="28"/>
      <c r="PKW326" s="28"/>
      <c r="PKX326" s="28"/>
      <c r="PKY326" s="28"/>
      <c r="PKZ326" s="28"/>
      <c r="PLA326" s="28"/>
      <c r="PLB326" s="28"/>
      <c r="PLC326" s="28"/>
      <c r="PLD326" s="28"/>
      <c r="PLE326" s="28"/>
      <c r="PLF326" s="28"/>
      <c r="PLG326" s="28"/>
      <c r="PLH326" s="28"/>
      <c r="PLI326" s="28"/>
      <c r="PLJ326" s="28"/>
      <c r="PLK326" s="28"/>
      <c r="PLL326" s="28"/>
      <c r="PLM326" s="28"/>
      <c r="PLN326" s="28"/>
      <c r="PLO326" s="28"/>
      <c r="PLP326" s="28"/>
      <c r="PLQ326" s="28"/>
      <c r="PLR326" s="28"/>
      <c r="PLS326" s="28"/>
      <c r="PLT326" s="28"/>
      <c r="PLU326" s="28"/>
      <c r="PLV326" s="28"/>
      <c r="PLW326" s="28"/>
      <c r="PLX326" s="28"/>
      <c r="PLY326" s="28"/>
      <c r="PLZ326" s="28"/>
      <c r="PMA326" s="28"/>
      <c r="PMB326" s="28"/>
      <c r="PMC326" s="28"/>
      <c r="PMD326" s="28"/>
      <c r="PME326" s="28"/>
      <c r="PMF326" s="28"/>
      <c r="PMG326" s="28"/>
      <c r="PMH326" s="28"/>
      <c r="PMI326" s="28"/>
      <c r="PMJ326" s="28"/>
      <c r="PMK326" s="28"/>
      <c r="PML326" s="28"/>
      <c r="PMM326" s="28"/>
      <c r="PMN326" s="28"/>
      <c r="PMO326" s="28"/>
      <c r="PMP326" s="28"/>
      <c r="PMQ326" s="28"/>
      <c r="PMR326" s="28"/>
      <c r="PMS326" s="28"/>
      <c r="PMT326" s="28"/>
      <c r="PMU326" s="28"/>
      <c r="PMV326" s="28"/>
      <c r="PMW326" s="28"/>
      <c r="PMX326" s="28"/>
      <c r="PMY326" s="28"/>
      <c r="PMZ326" s="28"/>
      <c r="PNA326" s="28"/>
      <c r="PNB326" s="28"/>
      <c r="PNC326" s="28"/>
      <c r="PND326" s="28"/>
      <c r="PNE326" s="28"/>
      <c r="PNF326" s="28"/>
      <c r="PNG326" s="28"/>
      <c r="PNH326" s="28"/>
      <c r="PNI326" s="28"/>
      <c r="PNJ326" s="28"/>
      <c r="PNK326" s="28"/>
      <c r="PNL326" s="28"/>
      <c r="PNM326" s="28"/>
      <c r="PNN326" s="28"/>
      <c r="PNO326" s="28"/>
      <c r="PNP326" s="28"/>
      <c r="PNQ326" s="28"/>
      <c r="PNR326" s="28"/>
      <c r="PNS326" s="28"/>
      <c r="PNT326" s="28"/>
      <c r="PNU326" s="28"/>
      <c r="PNV326" s="28"/>
      <c r="PNW326" s="28"/>
      <c r="PNX326" s="28"/>
      <c r="PNY326" s="28"/>
      <c r="PNZ326" s="28"/>
      <c r="POA326" s="28"/>
      <c r="POB326" s="28"/>
      <c r="POC326" s="28"/>
      <c r="POD326" s="28"/>
      <c r="POE326" s="28"/>
      <c r="POF326" s="28"/>
      <c r="POG326" s="28"/>
      <c r="POH326" s="28"/>
      <c r="POI326" s="28"/>
      <c r="POJ326" s="28"/>
      <c r="POK326" s="28"/>
      <c r="POL326" s="28"/>
      <c r="POM326" s="28"/>
      <c r="PON326" s="28"/>
      <c r="POO326" s="28"/>
      <c r="POP326" s="28"/>
      <c r="POQ326" s="28"/>
      <c r="POR326" s="28"/>
      <c r="POS326" s="28"/>
      <c r="POT326" s="28"/>
      <c r="POU326" s="28"/>
      <c r="POV326" s="28"/>
      <c r="POW326" s="28"/>
      <c r="POX326" s="28"/>
      <c r="POY326" s="28"/>
      <c r="POZ326" s="28"/>
      <c r="PPA326" s="28"/>
      <c r="PPB326" s="28"/>
      <c r="PPC326" s="28"/>
      <c r="PPD326" s="28"/>
      <c r="PPE326" s="28"/>
      <c r="PPF326" s="28"/>
      <c r="PPG326" s="28"/>
      <c r="PPH326" s="28"/>
      <c r="PPI326" s="28"/>
      <c r="PPJ326" s="28"/>
      <c r="PPK326" s="28"/>
      <c r="PPL326" s="28"/>
      <c r="PPM326" s="28"/>
      <c r="PPN326" s="28"/>
      <c r="PPO326" s="28"/>
      <c r="PPP326" s="28"/>
      <c r="PPQ326" s="28"/>
      <c r="PPR326" s="28"/>
      <c r="PPS326" s="28"/>
      <c r="PPT326" s="28"/>
      <c r="PPU326" s="28"/>
      <c r="PPV326" s="28"/>
      <c r="PPW326" s="28"/>
      <c r="PPX326" s="28"/>
      <c r="PPY326" s="28"/>
      <c r="PPZ326" s="28"/>
      <c r="PQA326" s="28"/>
      <c r="PQB326" s="28"/>
      <c r="PQC326" s="28"/>
      <c r="PQD326" s="28"/>
      <c r="PQE326" s="28"/>
      <c r="PQF326" s="28"/>
      <c r="PQG326" s="28"/>
      <c r="PQH326" s="28"/>
      <c r="PQI326" s="28"/>
      <c r="PQJ326" s="28"/>
      <c r="PQK326" s="28"/>
      <c r="PQL326" s="28"/>
      <c r="PQM326" s="28"/>
      <c r="PQN326" s="28"/>
      <c r="PQO326" s="28"/>
      <c r="PQP326" s="28"/>
      <c r="PQQ326" s="28"/>
      <c r="PQR326" s="28"/>
      <c r="PQS326" s="28"/>
      <c r="PQT326" s="28"/>
      <c r="PQU326" s="28"/>
      <c r="PQV326" s="28"/>
      <c r="PQW326" s="28"/>
      <c r="PQX326" s="28"/>
      <c r="PQY326" s="28"/>
      <c r="PQZ326" s="28"/>
      <c r="PRA326" s="28"/>
      <c r="PRB326" s="28"/>
      <c r="PRC326" s="28"/>
      <c r="PRD326" s="28"/>
      <c r="PRE326" s="28"/>
      <c r="PRF326" s="28"/>
      <c r="PRG326" s="28"/>
      <c r="PRH326" s="28"/>
      <c r="PRI326" s="28"/>
      <c r="PRJ326" s="28"/>
      <c r="PRK326" s="28"/>
      <c r="PRL326" s="28"/>
      <c r="PRM326" s="28"/>
      <c r="PRN326" s="28"/>
      <c r="PRO326" s="28"/>
      <c r="PRP326" s="28"/>
      <c r="PRQ326" s="28"/>
      <c r="PRR326" s="28"/>
      <c r="PRS326" s="28"/>
      <c r="PRT326" s="28"/>
      <c r="PRU326" s="28"/>
      <c r="PRV326" s="28"/>
      <c r="PRW326" s="28"/>
      <c r="PRX326" s="28"/>
      <c r="PRY326" s="28"/>
      <c r="PRZ326" s="28"/>
      <c r="PSA326" s="28"/>
      <c r="PSB326" s="28"/>
      <c r="PSC326" s="28"/>
      <c r="PSD326" s="28"/>
      <c r="PSE326" s="28"/>
      <c r="PSF326" s="28"/>
      <c r="PSG326" s="28"/>
      <c r="PSH326" s="28"/>
      <c r="PSI326" s="28"/>
      <c r="PSJ326" s="28"/>
      <c r="PSK326" s="28"/>
      <c r="PSL326" s="28"/>
      <c r="PSM326" s="28"/>
      <c r="PSN326" s="28"/>
      <c r="PSO326" s="28"/>
      <c r="PSP326" s="28"/>
      <c r="PSQ326" s="28"/>
      <c r="PSR326" s="28"/>
      <c r="PSS326" s="28"/>
      <c r="PST326" s="28"/>
      <c r="PSU326" s="28"/>
      <c r="PSV326" s="28"/>
      <c r="PSW326" s="28"/>
      <c r="PSX326" s="28"/>
      <c r="PSY326" s="28"/>
      <c r="PSZ326" s="28"/>
      <c r="PTA326" s="28"/>
      <c r="PTB326" s="28"/>
      <c r="PTC326" s="28"/>
      <c r="PTD326" s="28"/>
      <c r="PTE326" s="28"/>
      <c r="PTF326" s="28"/>
      <c r="PTG326" s="28"/>
      <c r="PTH326" s="28"/>
      <c r="PTI326" s="28"/>
      <c r="PTJ326" s="28"/>
      <c r="PTK326" s="28"/>
      <c r="PTL326" s="28"/>
      <c r="PTM326" s="28"/>
      <c r="PTN326" s="28"/>
      <c r="PTO326" s="28"/>
      <c r="PTP326" s="28"/>
      <c r="PTQ326" s="28"/>
      <c r="PTR326" s="28"/>
      <c r="PTS326" s="28"/>
      <c r="PTT326" s="28"/>
      <c r="PTU326" s="28"/>
      <c r="PTV326" s="28"/>
      <c r="PTW326" s="28"/>
      <c r="PTX326" s="28"/>
      <c r="PTY326" s="28"/>
      <c r="PTZ326" s="28"/>
      <c r="PUA326" s="28"/>
      <c r="PUB326" s="28"/>
      <c r="PUC326" s="28"/>
      <c r="PUD326" s="28"/>
      <c r="PUE326" s="28"/>
      <c r="PUF326" s="28"/>
      <c r="PUG326" s="28"/>
      <c r="PUH326" s="28"/>
      <c r="PUI326" s="28"/>
      <c r="PUJ326" s="28"/>
      <c r="PUK326" s="28"/>
      <c r="PUL326" s="28"/>
      <c r="PUM326" s="28"/>
      <c r="PUN326" s="28"/>
      <c r="PUO326" s="28"/>
      <c r="PUP326" s="28"/>
      <c r="PUQ326" s="28"/>
      <c r="PUR326" s="28"/>
      <c r="PUS326" s="28"/>
      <c r="PUT326" s="28"/>
      <c r="PUU326" s="28"/>
      <c r="PUV326" s="28"/>
      <c r="PUW326" s="28"/>
      <c r="PUX326" s="28"/>
      <c r="PUY326" s="28"/>
      <c r="PUZ326" s="28"/>
      <c r="PVA326" s="28"/>
      <c r="PVB326" s="28"/>
      <c r="PVC326" s="28"/>
      <c r="PVD326" s="28"/>
      <c r="PVE326" s="28"/>
      <c r="PVF326" s="28"/>
      <c r="PVG326" s="28"/>
      <c r="PVH326" s="28"/>
      <c r="PVI326" s="28"/>
      <c r="PVJ326" s="28"/>
      <c r="PVK326" s="28"/>
      <c r="PVL326" s="28"/>
      <c r="PVM326" s="28"/>
      <c r="PVN326" s="28"/>
      <c r="PVO326" s="28"/>
      <c r="PVP326" s="28"/>
      <c r="PVQ326" s="28"/>
      <c r="PVR326" s="28"/>
      <c r="PVS326" s="28"/>
      <c r="PVT326" s="28"/>
      <c r="PVU326" s="28"/>
      <c r="PVV326" s="28"/>
      <c r="PVW326" s="28"/>
      <c r="PVX326" s="28"/>
      <c r="PVY326" s="28"/>
      <c r="PVZ326" s="28"/>
      <c r="PWA326" s="28"/>
      <c r="PWB326" s="28"/>
      <c r="PWC326" s="28"/>
      <c r="PWD326" s="28"/>
      <c r="PWE326" s="28"/>
      <c r="PWF326" s="28"/>
      <c r="PWG326" s="28"/>
      <c r="PWH326" s="28"/>
      <c r="PWI326" s="28"/>
      <c r="PWJ326" s="28"/>
      <c r="PWK326" s="28"/>
      <c r="PWL326" s="28"/>
      <c r="PWM326" s="28"/>
      <c r="PWN326" s="28"/>
      <c r="PWO326" s="28"/>
      <c r="PWP326" s="28"/>
      <c r="PWQ326" s="28"/>
      <c r="PWR326" s="28"/>
      <c r="PWS326" s="28"/>
      <c r="PWT326" s="28"/>
      <c r="PWU326" s="28"/>
      <c r="PWV326" s="28"/>
      <c r="PWW326" s="28"/>
      <c r="PWX326" s="28"/>
      <c r="PWY326" s="28"/>
      <c r="PWZ326" s="28"/>
      <c r="PXA326" s="28"/>
      <c r="PXB326" s="28"/>
      <c r="PXC326" s="28"/>
      <c r="PXD326" s="28"/>
      <c r="PXE326" s="28"/>
      <c r="PXF326" s="28"/>
      <c r="PXG326" s="28"/>
      <c r="PXH326" s="28"/>
      <c r="PXI326" s="28"/>
      <c r="PXJ326" s="28"/>
      <c r="PXK326" s="28"/>
      <c r="PXL326" s="28"/>
      <c r="PXM326" s="28"/>
      <c r="PXN326" s="28"/>
      <c r="PXO326" s="28"/>
      <c r="PXP326" s="28"/>
      <c r="PXQ326" s="28"/>
      <c r="PXR326" s="28"/>
      <c r="PXS326" s="28"/>
      <c r="PXT326" s="28"/>
      <c r="PXU326" s="28"/>
      <c r="PXV326" s="28"/>
      <c r="PXW326" s="28"/>
      <c r="PXX326" s="28"/>
      <c r="PXY326" s="28"/>
      <c r="PXZ326" s="28"/>
      <c r="PYA326" s="28"/>
      <c r="PYB326" s="28"/>
      <c r="PYC326" s="28"/>
      <c r="PYD326" s="28"/>
      <c r="PYE326" s="28"/>
      <c r="PYF326" s="28"/>
      <c r="PYG326" s="28"/>
      <c r="PYH326" s="28"/>
      <c r="PYI326" s="28"/>
      <c r="PYJ326" s="28"/>
      <c r="PYK326" s="28"/>
      <c r="PYL326" s="28"/>
      <c r="PYM326" s="28"/>
      <c r="PYN326" s="28"/>
      <c r="PYO326" s="28"/>
      <c r="PYP326" s="28"/>
      <c r="PYQ326" s="28"/>
      <c r="PYR326" s="28"/>
      <c r="PYS326" s="28"/>
      <c r="PYT326" s="28"/>
      <c r="PYU326" s="28"/>
      <c r="PYV326" s="28"/>
      <c r="PYW326" s="28"/>
      <c r="PYX326" s="28"/>
      <c r="PYY326" s="28"/>
      <c r="PYZ326" s="28"/>
      <c r="PZA326" s="28"/>
      <c r="PZB326" s="28"/>
      <c r="PZC326" s="28"/>
      <c r="PZD326" s="28"/>
      <c r="PZE326" s="28"/>
      <c r="PZF326" s="28"/>
      <c r="PZG326" s="28"/>
      <c r="PZH326" s="28"/>
      <c r="PZI326" s="28"/>
      <c r="PZJ326" s="28"/>
      <c r="PZK326" s="28"/>
      <c r="PZL326" s="28"/>
      <c r="PZM326" s="28"/>
      <c r="PZN326" s="28"/>
      <c r="PZO326" s="28"/>
      <c r="PZP326" s="28"/>
      <c r="PZQ326" s="28"/>
      <c r="PZR326" s="28"/>
      <c r="PZS326" s="28"/>
      <c r="PZT326" s="28"/>
      <c r="PZU326" s="28"/>
      <c r="PZV326" s="28"/>
      <c r="PZW326" s="28"/>
      <c r="PZX326" s="28"/>
      <c r="PZY326" s="28"/>
      <c r="PZZ326" s="28"/>
      <c r="QAA326" s="28"/>
      <c r="QAB326" s="28"/>
      <c r="QAC326" s="28"/>
      <c r="QAD326" s="28"/>
      <c r="QAE326" s="28"/>
      <c r="QAF326" s="28"/>
      <c r="QAG326" s="28"/>
      <c r="QAH326" s="28"/>
      <c r="QAI326" s="28"/>
      <c r="QAJ326" s="28"/>
      <c r="QAK326" s="28"/>
      <c r="QAL326" s="28"/>
      <c r="QAM326" s="28"/>
      <c r="QAN326" s="28"/>
      <c r="QAO326" s="28"/>
      <c r="QAP326" s="28"/>
      <c r="QAQ326" s="28"/>
      <c r="QAR326" s="28"/>
      <c r="QAS326" s="28"/>
      <c r="QAT326" s="28"/>
      <c r="QAU326" s="28"/>
      <c r="QAV326" s="28"/>
      <c r="QAW326" s="28"/>
      <c r="QAX326" s="28"/>
      <c r="QAY326" s="28"/>
      <c r="QAZ326" s="28"/>
      <c r="QBA326" s="28"/>
      <c r="QBB326" s="28"/>
      <c r="QBC326" s="28"/>
      <c r="QBD326" s="28"/>
      <c r="QBE326" s="28"/>
      <c r="QBF326" s="28"/>
      <c r="QBG326" s="28"/>
      <c r="QBH326" s="28"/>
      <c r="QBI326" s="28"/>
      <c r="QBJ326" s="28"/>
      <c r="QBK326" s="28"/>
      <c r="QBL326" s="28"/>
      <c r="QBM326" s="28"/>
      <c r="QBN326" s="28"/>
      <c r="QBO326" s="28"/>
      <c r="QBP326" s="28"/>
      <c r="QBQ326" s="28"/>
      <c r="QBR326" s="28"/>
      <c r="QBS326" s="28"/>
      <c r="QBT326" s="28"/>
      <c r="QBU326" s="28"/>
      <c r="QBV326" s="28"/>
      <c r="QBW326" s="28"/>
      <c r="QBX326" s="28"/>
      <c r="QBY326" s="28"/>
      <c r="QBZ326" s="28"/>
      <c r="QCA326" s="28"/>
      <c r="QCB326" s="28"/>
      <c r="QCC326" s="28"/>
      <c r="QCD326" s="28"/>
      <c r="QCE326" s="28"/>
      <c r="QCF326" s="28"/>
      <c r="QCG326" s="28"/>
      <c r="QCH326" s="28"/>
      <c r="QCI326" s="28"/>
      <c r="QCJ326" s="28"/>
      <c r="QCK326" s="28"/>
      <c r="QCL326" s="28"/>
      <c r="QCM326" s="28"/>
      <c r="QCN326" s="28"/>
      <c r="QCO326" s="28"/>
      <c r="QCP326" s="28"/>
      <c r="QCQ326" s="28"/>
      <c r="QCR326" s="28"/>
      <c r="QCS326" s="28"/>
      <c r="QCT326" s="28"/>
      <c r="QCU326" s="28"/>
      <c r="QCV326" s="28"/>
      <c r="QCW326" s="28"/>
      <c r="QCX326" s="28"/>
      <c r="QCY326" s="28"/>
      <c r="QCZ326" s="28"/>
      <c r="QDA326" s="28"/>
      <c r="QDB326" s="28"/>
      <c r="QDC326" s="28"/>
      <c r="QDD326" s="28"/>
      <c r="QDE326" s="28"/>
      <c r="QDF326" s="28"/>
      <c r="QDG326" s="28"/>
      <c r="QDH326" s="28"/>
      <c r="QDI326" s="28"/>
      <c r="QDJ326" s="28"/>
      <c r="QDK326" s="28"/>
      <c r="QDL326" s="28"/>
      <c r="QDM326" s="28"/>
      <c r="QDN326" s="28"/>
      <c r="QDO326" s="28"/>
      <c r="QDP326" s="28"/>
      <c r="QDQ326" s="28"/>
      <c r="QDR326" s="28"/>
      <c r="QDS326" s="28"/>
      <c r="QDT326" s="28"/>
      <c r="QDU326" s="28"/>
      <c r="QDV326" s="28"/>
      <c r="QDW326" s="28"/>
      <c r="QDX326" s="28"/>
      <c r="QDY326" s="28"/>
      <c r="QDZ326" s="28"/>
      <c r="QEA326" s="28"/>
      <c r="QEB326" s="28"/>
      <c r="QEC326" s="28"/>
      <c r="QED326" s="28"/>
      <c r="QEE326" s="28"/>
      <c r="QEF326" s="28"/>
      <c r="QEG326" s="28"/>
      <c r="QEH326" s="28"/>
      <c r="QEI326" s="28"/>
      <c r="QEJ326" s="28"/>
      <c r="QEK326" s="28"/>
      <c r="QEL326" s="28"/>
      <c r="QEM326" s="28"/>
      <c r="QEN326" s="28"/>
      <c r="QEO326" s="28"/>
      <c r="QEP326" s="28"/>
      <c r="QEQ326" s="28"/>
      <c r="QER326" s="28"/>
      <c r="QES326" s="28"/>
      <c r="QET326" s="28"/>
      <c r="QEU326" s="28"/>
      <c r="QEV326" s="28"/>
      <c r="QEW326" s="28"/>
      <c r="QEX326" s="28"/>
      <c r="QEY326" s="28"/>
      <c r="QEZ326" s="28"/>
      <c r="QFA326" s="28"/>
      <c r="QFB326" s="28"/>
      <c r="QFC326" s="28"/>
      <c r="QFD326" s="28"/>
      <c r="QFE326" s="28"/>
      <c r="QFF326" s="28"/>
      <c r="QFG326" s="28"/>
      <c r="QFH326" s="28"/>
      <c r="QFI326" s="28"/>
      <c r="QFJ326" s="28"/>
      <c r="QFK326" s="28"/>
      <c r="QFL326" s="28"/>
      <c r="QFM326" s="28"/>
      <c r="QFN326" s="28"/>
      <c r="QFO326" s="28"/>
      <c r="QFP326" s="28"/>
      <c r="QFQ326" s="28"/>
      <c r="QFR326" s="28"/>
      <c r="QFS326" s="28"/>
      <c r="QFT326" s="28"/>
      <c r="QFU326" s="28"/>
      <c r="QFV326" s="28"/>
      <c r="QFW326" s="28"/>
      <c r="QFX326" s="28"/>
      <c r="QFY326" s="28"/>
      <c r="QFZ326" s="28"/>
      <c r="QGA326" s="28"/>
      <c r="QGB326" s="28"/>
      <c r="QGC326" s="28"/>
      <c r="QGD326" s="28"/>
      <c r="QGE326" s="28"/>
      <c r="QGF326" s="28"/>
      <c r="QGG326" s="28"/>
      <c r="QGH326" s="28"/>
      <c r="QGI326" s="28"/>
      <c r="QGJ326" s="28"/>
      <c r="QGK326" s="28"/>
      <c r="QGL326" s="28"/>
      <c r="QGM326" s="28"/>
      <c r="QGN326" s="28"/>
      <c r="QGO326" s="28"/>
      <c r="QGP326" s="28"/>
      <c r="QGQ326" s="28"/>
      <c r="QGR326" s="28"/>
      <c r="QGS326" s="28"/>
      <c r="QGT326" s="28"/>
      <c r="QGU326" s="28"/>
      <c r="QGV326" s="28"/>
      <c r="QGW326" s="28"/>
      <c r="QGX326" s="28"/>
      <c r="QGY326" s="28"/>
      <c r="QGZ326" s="28"/>
      <c r="QHA326" s="28"/>
      <c r="QHB326" s="28"/>
      <c r="QHC326" s="28"/>
      <c r="QHD326" s="28"/>
      <c r="QHE326" s="28"/>
      <c r="QHF326" s="28"/>
      <c r="QHG326" s="28"/>
      <c r="QHH326" s="28"/>
      <c r="QHI326" s="28"/>
      <c r="QHJ326" s="28"/>
      <c r="QHK326" s="28"/>
      <c r="QHL326" s="28"/>
      <c r="QHM326" s="28"/>
      <c r="QHN326" s="28"/>
      <c r="QHO326" s="28"/>
      <c r="QHP326" s="28"/>
      <c r="QHQ326" s="28"/>
      <c r="QHR326" s="28"/>
      <c r="QHS326" s="28"/>
      <c r="QHT326" s="28"/>
      <c r="QHU326" s="28"/>
      <c r="QHV326" s="28"/>
      <c r="QHW326" s="28"/>
      <c r="QHX326" s="28"/>
      <c r="QHY326" s="28"/>
      <c r="QHZ326" s="28"/>
      <c r="QIA326" s="28"/>
      <c r="QIB326" s="28"/>
      <c r="QIC326" s="28"/>
      <c r="QID326" s="28"/>
      <c r="QIE326" s="28"/>
      <c r="QIF326" s="28"/>
      <c r="QIG326" s="28"/>
      <c r="QIH326" s="28"/>
      <c r="QII326" s="28"/>
      <c r="QIJ326" s="28"/>
      <c r="QIK326" s="28"/>
      <c r="QIL326" s="28"/>
      <c r="QIM326" s="28"/>
      <c r="QIN326" s="28"/>
      <c r="QIO326" s="28"/>
      <c r="QIP326" s="28"/>
      <c r="QIQ326" s="28"/>
      <c r="QIR326" s="28"/>
      <c r="QIS326" s="28"/>
      <c r="QIT326" s="28"/>
      <c r="QIU326" s="28"/>
      <c r="QIV326" s="28"/>
      <c r="QIW326" s="28"/>
      <c r="QIX326" s="28"/>
      <c r="QIY326" s="28"/>
      <c r="QIZ326" s="28"/>
      <c r="QJA326" s="28"/>
      <c r="QJB326" s="28"/>
      <c r="QJC326" s="28"/>
      <c r="QJD326" s="28"/>
      <c r="QJE326" s="28"/>
      <c r="QJF326" s="28"/>
      <c r="QJG326" s="28"/>
      <c r="QJH326" s="28"/>
      <c r="QJI326" s="28"/>
      <c r="QJJ326" s="28"/>
      <c r="QJK326" s="28"/>
      <c r="QJL326" s="28"/>
      <c r="QJM326" s="28"/>
      <c r="QJN326" s="28"/>
      <c r="QJO326" s="28"/>
      <c r="QJP326" s="28"/>
      <c r="QJQ326" s="28"/>
      <c r="QJR326" s="28"/>
      <c r="QJS326" s="28"/>
      <c r="QJT326" s="28"/>
      <c r="QJU326" s="28"/>
      <c r="QJV326" s="28"/>
      <c r="QJW326" s="28"/>
      <c r="QJX326" s="28"/>
      <c r="QJY326" s="28"/>
      <c r="QJZ326" s="28"/>
      <c r="QKA326" s="28"/>
      <c r="QKB326" s="28"/>
      <c r="QKC326" s="28"/>
      <c r="QKD326" s="28"/>
      <c r="QKE326" s="28"/>
      <c r="QKF326" s="28"/>
      <c r="QKG326" s="28"/>
      <c r="QKH326" s="28"/>
      <c r="QKI326" s="28"/>
      <c r="QKJ326" s="28"/>
      <c r="QKK326" s="28"/>
      <c r="QKL326" s="28"/>
      <c r="QKM326" s="28"/>
      <c r="QKN326" s="28"/>
      <c r="QKO326" s="28"/>
      <c r="QKP326" s="28"/>
      <c r="QKQ326" s="28"/>
      <c r="QKR326" s="28"/>
      <c r="QKS326" s="28"/>
      <c r="QKT326" s="28"/>
      <c r="QKU326" s="28"/>
      <c r="QKV326" s="28"/>
      <c r="QKW326" s="28"/>
      <c r="QKX326" s="28"/>
      <c r="QKY326" s="28"/>
      <c r="QKZ326" s="28"/>
      <c r="QLA326" s="28"/>
      <c r="QLB326" s="28"/>
      <c r="QLC326" s="28"/>
      <c r="QLD326" s="28"/>
      <c r="QLE326" s="28"/>
      <c r="QLF326" s="28"/>
      <c r="QLG326" s="28"/>
      <c r="QLH326" s="28"/>
      <c r="QLI326" s="28"/>
      <c r="QLJ326" s="28"/>
      <c r="QLK326" s="28"/>
      <c r="QLL326" s="28"/>
      <c r="QLM326" s="28"/>
      <c r="QLN326" s="28"/>
      <c r="QLO326" s="28"/>
      <c r="QLP326" s="28"/>
      <c r="QLQ326" s="28"/>
      <c r="QLR326" s="28"/>
      <c r="QLS326" s="28"/>
      <c r="QLT326" s="28"/>
      <c r="QLU326" s="28"/>
      <c r="QLV326" s="28"/>
      <c r="QLW326" s="28"/>
      <c r="QLX326" s="28"/>
      <c r="QLY326" s="28"/>
      <c r="QLZ326" s="28"/>
      <c r="QMA326" s="28"/>
      <c r="QMB326" s="28"/>
      <c r="QMC326" s="28"/>
      <c r="QMD326" s="28"/>
      <c r="QME326" s="28"/>
      <c r="QMF326" s="28"/>
      <c r="QMG326" s="28"/>
      <c r="QMH326" s="28"/>
      <c r="QMI326" s="28"/>
      <c r="QMJ326" s="28"/>
      <c r="QMK326" s="28"/>
      <c r="QML326" s="28"/>
      <c r="QMM326" s="28"/>
      <c r="QMN326" s="28"/>
      <c r="QMO326" s="28"/>
      <c r="QMP326" s="28"/>
      <c r="QMQ326" s="28"/>
      <c r="QMR326" s="28"/>
      <c r="QMS326" s="28"/>
      <c r="QMT326" s="28"/>
      <c r="QMU326" s="28"/>
      <c r="QMV326" s="28"/>
      <c r="QMW326" s="28"/>
      <c r="QMX326" s="28"/>
      <c r="QMY326" s="28"/>
      <c r="QMZ326" s="28"/>
      <c r="QNA326" s="28"/>
      <c r="QNB326" s="28"/>
      <c r="QNC326" s="28"/>
      <c r="QND326" s="28"/>
      <c r="QNE326" s="28"/>
      <c r="QNF326" s="28"/>
      <c r="QNG326" s="28"/>
      <c r="QNH326" s="28"/>
      <c r="QNI326" s="28"/>
      <c r="QNJ326" s="28"/>
      <c r="QNK326" s="28"/>
      <c r="QNL326" s="28"/>
      <c r="QNM326" s="28"/>
      <c r="QNN326" s="28"/>
      <c r="QNO326" s="28"/>
      <c r="QNP326" s="28"/>
      <c r="QNQ326" s="28"/>
      <c r="QNR326" s="28"/>
      <c r="QNS326" s="28"/>
      <c r="QNT326" s="28"/>
      <c r="QNU326" s="28"/>
      <c r="QNV326" s="28"/>
      <c r="QNW326" s="28"/>
      <c r="QNX326" s="28"/>
      <c r="QNY326" s="28"/>
      <c r="QNZ326" s="28"/>
      <c r="QOA326" s="28"/>
      <c r="QOB326" s="28"/>
      <c r="QOC326" s="28"/>
      <c r="QOD326" s="28"/>
      <c r="QOE326" s="28"/>
      <c r="QOF326" s="28"/>
      <c r="QOG326" s="28"/>
      <c r="QOH326" s="28"/>
      <c r="QOI326" s="28"/>
      <c r="QOJ326" s="28"/>
      <c r="QOK326" s="28"/>
      <c r="QOL326" s="28"/>
      <c r="QOM326" s="28"/>
      <c r="QON326" s="28"/>
      <c r="QOO326" s="28"/>
      <c r="QOP326" s="28"/>
      <c r="QOQ326" s="28"/>
      <c r="QOR326" s="28"/>
      <c r="QOS326" s="28"/>
      <c r="QOT326" s="28"/>
      <c r="QOU326" s="28"/>
      <c r="QOV326" s="28"/>
      <c r="QOW326" s="28"/>
      <c r="QOX326" s="28"/>
      <c r="QOY326" s="28"/>
      <c r="QOZ326" s="28"/>
      <c r="QPA326" s="28"/>
      <c r="QPB326" s="28"/>
      <c r="QPC326" s="28"/>
      <c r="QPD326" s="28"/>
      <c r="QPE326" s="28"/>
      <c r="QPF326" s="28"/>
      <c r="QPG326" s="28"/>
      <c r="QPH326" s="28"/>
      <c r="QPI326" s="28"/>
      <c r="QPJ326" s="28"/>
      <c r="QPK326" s="28"/>
      <c r="QPL326" s="28"/>
      <c r="QPM326" s="28"/>
      <c r="QPN326" s="28"/>
      <c r="QPO326" s="28"/>
      <c r="QPP326" s="28"/>
      <c r="QPQ326" s="28"/>
      <c r="QPR326" s="28"/>
      <c r="QPS326" s="28"/>
      <c r="QPT326" s="28"/>
      <c r="QPU326" s="28"/>
      <c r="QPV326" s="28"/>
      <c r="QPW326" s="28"/>
      <c r="QPX326" s="28"/>
      <c r="QPY326" s="28"/>
      <c r="QPZ326" s="28"/>
      <c r="QQA326" s="28"/>
      <c r="QQB326" s="28"/>
      <c r="QQC326" s="28"/>
      <c r="QQD326" s="28"/>
      <c r="QQE326" s="28"/>
      <c r="QQF326" s="28"/>
      <c r="QQG326" s="28"/>
      <c r="QQH326" s="28"/>
      <c r="QQI326" s="28"/>
      <c r="QQJ326" s="28"/>
      <c r="QQK326" s="28"/>
      <c r="QQL326" s="28"/>
      <c r="QQM326" s="28"/>
      <c r="QQN326" s="28"/>
      <c r="QQO326" s="28"/>
      <c r="QQP326" s="28"/>
      <c r="QQQ326" s="28"/>
      <c r="QQR326" s="28"/>
      <c r="QQS326" s="28"/>
      <c r="QQT326" s="28"/>
      <c r="QQU326" s="28"/>
      <c r="QQV326" s="28"/>
      <c r="QQW326" s="28"/>
      <c r="QQX326" s="28"/>
      <c r="QQY326" s="28"/>
      <c r="QQZ326" s="28"/>
      <c r="QRA326" s="28"/>
      <c r="QRB326" s="28"/>
      <c r="QRC326" s="28"/>
      <c r="QRD326" s="28"/>
      <c r="QRE326" s="28"/>
      <c r="QRF326" s="28"/>
      <c r="QRG326" s="28"/>
      <c r="QRH326" s="28"/>
      <c r="QRI326" s="28"/>
      <c r="QRJ326" s="28"/>
      <c r="QRK326" s="28"/>
      <c r="QRL326" s="28"/>
      <c r="QRM326" s="28"/>
      <c r="QRN326" s="28"/>
      <c r="QRO326" s="28"/>
      <c r="QRP326" s="28"/>
      <c r="QRQ326" s="28"/>
      <c r="QRR326" s="28"/>
      <c r="QRS326" s="28"/>
      <c r="QRT326" s="28"/>
      <c r="QRU326" s="28"/>
      <c r="QRV326" s="28"/>
      <c r="QRW326" s="28"/>
      <c r="QRX326" s="28"/>
      <c r="QRY326" s="28"/>
      <c r="QRZ326" s="28"/>
      <c r="QSA326" s="28"/>
      <c r="QSB326" s="28"/>
      <c r="QSC326" s="28"/>
      <c r="QSD326" s="28"/>
      <c r="QSE326" s="28"/>
      <c r="QSF326" s="28"/>
      <c r="QSG326" s="28"/>
      <c r="QSH326" s="28"/>
      <c r="QSI326" s="28"/>
      <c r="QSJ326" s="28"/>
      <c r="QSK326" s="28"/>
      <c r="QSL326" s="28"/>
      <c r="QSM326" s="28"/>
      <c r="QSN326" s="28"/>
      <c r="QSO326" s="28"/>
      <c r="QSP326" s="28"/>
      <c r="QSQ326" s="28"/>
      <c r="QSR326" s="28"/>
      <c r="QSS326" s="28"/>
      <c r="QST326" s="28"/>
      <c r="QSU326" s="28"/>
      <c r="QSV326" s="28"/>
      <c r="QSW326" s="28"/>
      <c r="QSX326" s="28"/>
      <c r="QSY326" s="28"/>
      <c r="QSZ326" s="28"/>
      <c r="QTA326" s="28"/>
      <c r="QTB326" s="28"/>
      <c r="QTC326" s="28"/>
      <c r="QTD326" s="28"/>
      <c r="QTE326" s="28"/>
      <c r="QTF326" s="28"/>
      <c r="QTG326" s="28"/>
      <c r="QTH326" s="28"/>
      <c r="QTI326" s="28"/>
      <c r="QTJ326" s="28"/>
      <c r="QTK326" s="28"/>
      <c r="QTL326" s="28"/>
      <c r="QTM326" s="28"/>
      <c r="QTN326" s="28"/>
      <c r="QTO326" s="28"/>
      <c r="QTP326" s="28"/>
      <c r="QTQ326" s="28"/>
      <c r="QTR326" s="28"/>
      <c r="QTS326" s="28"/>
      <c r="QTT326" s="28"/>
      <c r="QTU326" s="28"/>
      <c r="QTV326" s="28"/>
      <c r="QTW326" s="28"/>
      <c r="QTX326" s="28"/>
      <c r="QTY326" s="28"/>
      <c r="QTZ326" s="28"/>
      <c r="QUA326" s="28"/>
      <c r="QUB326" s="28"/>
      <c r="QUC326" s="28"/>
      <c r="QUD326" s="28"/>
      <c r="QUE326" s="28"/>
      <c r="QUF326" s="28"/>
      <c r="QUG326" s="28"/>
      <c r="QUH326" s="28"/>
      <c r="QUI326" s="28"/>
      <c r="QUJ326" s="28"/>
      <c r="QUK326" s="28"/>
      <c r="QUL326" s="28"/>
      <c r="QUM326" s="28"/>
      <c r="QUN326" s="28"/>
      <c r="QUO326" s="28"/>
      <c r="QUP326" s="28"/>
      <c r="QUQ326" s="28"/>
      <c r="QUR326" s="28"/>
      <c r="QUS326" s="28"/>
      <c r="QUT326" s="28"/>
      <c r="QUU326" s="28"/>
      <c r="QUV326" s="28"/>
      <c r="QUW326" s="28"/>
      <c r="QUX326" s="28"/>
      <c r="QUY326" s="28"/>
      <c r="QUZ326" s="28"/>
      <c r="QVA326" s="28"/>
      <c r="QVB326" s="28"/>
      <c r="QVC326" s="28"/>
      <c r="QVD326" s="28"/>
      <c r="QVE326" s="28"/>
      <c r="QVF326" s="28"/>
      <c r="QVG326" s="28"/>
      <c r="QVH326" s="28"/>
      <c r="QVI326" s="28"/>
      <c r="QVJ326" s="28"/>
      <c r="QVK326" s="28"/>
      <c r="QVL326" s="28"/>
      <c r="QVM326" s="28"/>
      <c r="QVN326" s="28"/>
      <c r="QVO326" s="28"/>
      <c r="QVP326" s="28"/>
      <c r="QVQ326" s="28"/>
      <c r="QVR326" s="28"/>
      <c r="QVS326" s="28"/>
      <c r="QVT326" s="28"/>
      <c r="QVU326" s="28"/>
      <c r="QVV326" s="28"/>
      <c r="QVW326" s="28"/>
      <c r="QVX326" s="28"/>
      <c r="QVY326" s="28"/>
      <c r="QVZ326" s="28"/>
      <c r="QWA326" s="28"/>
      <c r="QWB326" s="28"/>
      <c r="QWC326" s="28"/>
      <c r="QWD326" s="28"/>
      <c r="QWE326" s="28"/>
      <c r="QWF326" s="28"/>
      <c r="QWG326" s="28"/>
      <c r="QWH326" s="28"/>
      <c r="QWI326" s="28"/>
      <c r="QWJ326" s="28"/>
      <c r="QWK326" s="28"/>
      <c r="QWL326" s="28"/>
      <c r="QWM326" s="28"/>
      <c r="QWN326" s="28"/>
      <c r="QWO326" s="28"/>
      <c r="QWP326" s="28"/>
      <c r="QWQ326" s="28"/>
      <c r="QWR326" s="28"/>
      <c r="QWS326" s="28"/>
      <c r="QWT326" s="28"/>
      <c r="QWU326" s="28"/>
      <c r="QWV326" s="28"/>
      <c r="QWW326" s="28"/>
      <c r="QWX326" s="28"/>
      <c r="QWY326" s="28"/>
      <c r="QWZ326" s="28"/>
      <c r="QXA326" s="28"/>
      <c r="QXB326" s="28"/>
      <c r="QXC326" s="28"/>
      <c r="QXD326" s="28"/>
      <c r="QXE326" s="28"/>
      <c r="QXF326" s="28"/>
      <c r="QXG326" s="28"/>
      <c r="QXH326" s="28"/>
      <c r="QXI326" s="28"/>
      <c r="QXJ326" s="28"/>
      <c r="QXK326" s="28"/>
      <c r="QXL326" s="28"/>
      <c r="QXM326" s="28"/>
      <c r="QXN326" s="28"/>
      <c r="QXO326" s="28"/>
      <c r="QXP326" s="28"/>
      <c r="QXQ326" s="28"/>
      <c r="QXR326" s="28"/>
      <c r="QXS326" s="28"/>
      <c r="QXT326" s="28"/>
      <c r="QXU326" s="28"/>
      <c r="QXV326" s="28"/>
      <c r="QXW326" s="28"/>
      <c r="QXX326" s="28"/>
      <c r="QXY326" s="28"/>
      <c r="QXZ326" s="28"/>
      <c r="QYA326" s="28"/>
      <c r="QYB326" s="28"/>
      <c r="QYC326" s="28"/>
      <c r="QYD326" s="28"/>
      <c r="QYE326" s="28"/>
      <c r="QYF326" s="28"/>
      <c r="QYG326" s="28"/>
      <c r="QYH326" s="28"/>
      <c r="QYI326" s="28"/>
      <c r="QYJ326" s="28"/>
      <c r="QYK326" s="28"/>
      <c r="QYL326" s="28"/>
      <c r="QYM326" s="28"/>
      <c r="QYN326" s="28"/>
      <c r="QYO326" s="28"/>
      <c r="QYP326" s="28"/>
      <c r="QYQ326" s="28"/>
      <c r="QYR326" s="28"/>
      <c r="QYS326" s="28"/>
      <c r="QYT326" s="28"/>
      <c r="QYU326" s="28"/>
      <c r="QYV326" s="28"/>
      <c r="QYW326" s="28"/>
      <c r="QYX326" s="28"/>
      <c r="QYY326" s="28"/>
      <c r="QYZ326" s="28"/>
      <c r="QZA326" s="28"/>
      <c r="QZB326" s="28"/>
      <c r="QZC326" s="28"/>
      <c r="QZD326" s="28"/>
      <c r="QZE326" s="28"/>
      <c r="QZF326" s="28"/>
      <c r="QZG326" s="28"/>
      <c r="QZH326" s="28"/>
      <c r="QZI326" s="28"/>
      <c r="QZJ326" s="28"/>
      <c r="QZK326" s="28"/>
      <c r="QZL326" s="28"/>
      <c r="QZM326" s="28"/>
      <c r="QZN326" s="28"/>
      <c r="QZO326" s="28"/>
      <c r="QZP326" s="28"/>
      <c r="QZQ326" s="28"/>
      <c r="QZR326" s="28"/>
      <c r="QZS326" s="28"/>
      <c r="QZT326" s="28"/>
      <c r="QZU326" s="28"/>
      <c r="QZV326" s="28"/>
      <c r="QZW326" s="28"/>
      <c r="QZX326" s="28"/>
      <c r="QZY326" s="28"/>
      <c r="QZZ326" s="28"/>
      <c r="RAA326" s="28"/>
      <c r="RAB326" s="28"/>
      <c r="RAC326" s="28"/>
      <c r="RAD326" s="28"/>
      <c r="RAE326" s="28"/>
      <c r="RAF326" s="28"/>
      <c r="RAG326" s="28"/>
      <c r="RAH326" s="28"/>
      <c r="RAI326" s="28"/>
      <c r="RAJ326" s="28"/>
      <c r="RAK326" s="28"/>
      <c r="RAL326" s="28"/>
      <c r="RAM326" s="28"/>
      <c r="RAN326" s="28"/>
      <c r="RAO326" s="28"/>
      <c r="RAP326" s="28"/>
      <c r="RAQ326" s="28"/>
      <c r="RAR326" s="28"/>
      <c r="RAS326" s="28"/>
      <c r="RAT326" s="28"/>
      <c r="RAU326" s="28"/>
      <c r="RAV326" s="28"/>
      <c r="RAW326" s="28"/>
      <c r="RAX326" s="28"/>
      <c r="RAY326" s="28"/>
      <c r="RAZ326" s="28"/>
      <c r="RBA326" s="28"/>
      <c r="RBB326" s="28"/>
      <c r="RBC326" s="28"/>
      <c r="RBD326" s="28"/>
      <c r="RBE326" s="28"/>
      <c r="RBF326" s="28"/>
      <c r="RBG326" s="28"/>
      <c r="RBH326" s="28"/>
      <c r="RBI326" s="28"/>
      <c r="RBJ326" s="28"/>
      <c r="RBK326" s="28"/>
      <c r="RBL326" s="28"/>
      <c r="RBM326" s="28"/>
      <c r="RBN326" s="28"/>
      <c r="RBO326" s="28"/>
      <c r="RBP326" s="28"/>
      <c r="RBQ326" s="28"/>
      <c r="RBR326" s="28"/>
      <c r="RBS326" s="28"/>
      <c r="RBT326" s="28"/>
      <c r="RBU326" s="28"/>
      <c r="RBV326" s="28"/>
      <c r="RBW326" s="28"/>
      <c r="RBX326" s="28"/>
      <c r="RBY326" s="28"/>
      <c r="RBZ326" s="28"/>
      <c r="RCA326" s="28"/>
      <c r="RCB326" s="28"/>
      <c r="RCC326" s="28"/>
      <c r="RCD326" s="28"/>
      <c r="RCE326" s="28"/>
      <c r="RCF326" s="28"/>
      <c r="RCG326" s="28"/>
      <c r="RCH326" s="28"/>
      <c r="RCI326" s="28"/>
      <c r="RCJ326" s="28"/>
      <c r="RCK326" s="28"/>
      <c r="RCL326" s="28"/>
      <c r="RCM326" s="28"/>
      <c r="RCN326" s="28"/>
      <c r="RCO326" s="28"/>
      <c r="RCP326" s="28"/>
      <c r="RCQ326" s="28"/>
      <c r="RCR326" s="28"/>
      <c r="RCS326" s="28"/>
      <c r="RCT326" s="28"/>
      <c r="RCU326" s="28"/>
      <c r="RCV326" s="28"/>
      <c r="RCW326" s="28"/>
      <c r="RCX326" s="28"/>
      <c r="RCY326" s="28"/>
      <c r="RCZ326" s="28"/>
      <c r="RDA326" s="28"/>
      <c r="RDB326" s="28"/>
      <c r="RDC326" s="28"/>
      <c r="RDD326" s="28"/>
      <c r="RDE326" s="28"/>
      <c r="RDF326" s="28"/>
      <c r="RDG326" s="28"/>
      <c r="RDH326" s="28"/>
      <c r="RDI326" s="28"/>
      <c r="RDJ326" s="28"/>
      <c r="RDK326" s="28"/>
      <c r="RDL326" s="28"/>
      <c r="RDM326" s="28"/>
      <c r="RDN326" s="28"/>
      <c r="RDO326" s="28"/>
      <c r="RDP326" s="28"/>
      <c r="RDQ326" s="28"/>
      <c r="RDR326" s="28"/>
      <c r="RDS326" s="28"/>
      <c r="RDT326" s="28"/>
      <c r="RDU326" s="28"/>
      <c r="RDV326" s="28"/>
      <c r="RDW326" s="28"/>
      <c r="RDX326" s="28"/>
      <c r="RDY326" s="28"/>
      <c r="RDZ326" s="28"/>
      <c r="REA326" s="28"/>
      <c r="REB326" s="28"/>
      <c r="REC326" s="28"/>
      <c r="RED326" s="28"/>
      <c r="REE326" s="28"/>
      <c r="REF326" s="28"/>
      <c r="REG326" s="28"/>
      <c r="REH326" s="28"/>
      <c r="REI326" s="28"/>
      <c r="REJ326" s="28"/>
      <c r="REK326" s="28"/>
      <c r="REL326" s="28"/>
      <c r="REM326" s="28"/>
      <c r="REN326" s="28"/>
      <c r="REO326" s="28"/>
      <c r="REP326" s="28"/>
      <c r="REQ326" s="28"/>
      <c r="RER326" s="28"/>
      <c r="RES326" s="28"/>
      <c r="RET326" s="28"/>
      <c r="REU326" s="28"/>
      <c r="REV326" s="28"/>
      <c r="REW326" s="28"/>
      <c r="REX326" s="28"/>
      <c r="REY326" s="28"/>
      <c r="REZ326" s="28"/>
      <c r="RFA326" s="28"/>
      <c r="RFB326" s="28"/>
      <c r="RFC326" s="28"/>
      <c r="RFD326" s="28"/>
      <c r="RFE326" s="28"/>
      <c r="RFF326" s="28"/>
      <c r="RFG326" s="28"/>
      <c r="RFH326" s="28"/>
      <c r="RFI326" s="28"/>
      <c r="RFJ326" s="28"/>
      <c r="RFK326" s="28"/>
      <c r="RFL326" s="28"/>
      <c r="RFM326" s="28"/>
      <c r="RFN326" s="28"/>
      <c r="RFO326" s="28"/>
      <c r="RFP326" s="28"/>
      <c r="RFQ326" s="28"/>
      <c r="RFR326" s="28"/>
      <c r="RFS326" s="28"/>
      <c r="RFT326" s="28"/>
      <c r="RFU326" s="28"/>
      <c r="RFV326" s="28"/>
      <c r="RFW326" s="28"/>
      <c r="RFX326" s="28"/>
      <c r="RFY326" s="28"/>
      <c r="RFZ326" s="28"/>
      <c r="RGA326" s="28"/>
      <c r="RGB326" s="28"/>
      <c r="RGC326" s="28"/>
      <c r="RGD326" s="28"/>
      <c r="RGE326" s="28"/>
      <c r="RGF326" s="28"/>
      <c r="RGG326" s="28"/>
      <c r="RGH326" s="28"/>
      <c r="RGI326" s="28"/>
      <c r="RGJ326" s="28"/>
      <c r="RGK326" s="28"/>
      <c r="RGL326" s="28"/>
      <c r="RGM326" s="28"/>
      <c r="RGN326" s="28"/>
      <c r="RGO326" s="28"/>
      <c r="RGP326" s="28"/>
      <c r="RGQ326" s="28"/>
      <c r="RGR326" s="28"/>
      <c r="RGS326" s="28"/>
      <c r="RGT326" s="28"/>
      <c r="RGU326" s="28"/>
      <c r="RGV326" s="28"/>
      <c r="RGW326" s="28"/>
      <c r="RGX326" s="28"/>
      <c r="RGY326" s="28"/>
      <c r="RGZ326" s="28"/>
      <c r="RHA326" s="28"/>
      <c r="RHB326" s="28"/>
      <c r="RHC326" s="28"/>
      <c r="RHD326" s="28"/>
      <c r="RHE326" s="28"/>
      <c r="RHF326" s="28"/>
      <c r="RHG326" s="28"/>
      <c r="RHH326" s="28"/>
      <c r="RHI326" s="28"/>
      <c r="RHJ326" s="28"/>
      <c r="RHK326" s="28"/>
      <c r="RHL326" s="28"/>
      <c r="RHM326" s="28"/>
      <c r="RHN326" s="28"/>
      <c r="RHO326" s="28"/>
      <c r="RHP326" s="28"/>
      <c r="RHQ326" s="28"/>
      <c r="RHR326" s="28"/>
      <c r="RHS326" s="28"/>
      <c r="RHT326" s="28"/>
      <c r="RHU326" s="28"/>
      <c r="RHV326" s="28"/>
      <c r="RHW326" s="28"/>
      <c r="RHX326" s="28"/>
      <c r="RHY326" s="28"/>
      <c r="RHZ326" s="28"/>
      <c r="RIA326" s="28"/>
      <c r="RIB326" s="28"/>
      <c r="RIC326" s="28"/>
      <c r="RID326" s="28"/>
      <c r="RIE326" s="28"/>
      <c r="RIF326" s="28"/>
      <c r="RIG326" s="28"/>
      <c r="RIH326" s="28"/>
      <c r="RII326" s="28"/>
      <c r="RIJ326" s="28"/>
      <c r="RIK326" s="28"/>
      <c r="RIL326" s="28"/>
      <c r="RIM326" s="28"/>
      <c r="RIN326" s="28"/>
      <c r="RIO326" s="28"/>
      <c r="RIP326" s="28"/>
      <c r="RIQ326" s="28"/>
      <c r="RIR326" s="28"/>
      <c r="RIS326" s="28"/>
      <c r="RIT326" s="28"/>
      <c r="RIU326" s="28"/>
      <c r="RIV326" s="28"/>
      <c r="RIW326" s="28"/>
      <c r="RIX326" s="28"/>
      <c r="RIY326" s="28"/>
      <c r="RIZ326" s="28"/>
      <c r="RJA326" s="28"/>
      <c r="RJB326" s="28"/>
      <c r="RJC326" s="28"/>
      <c r="RJD326" s="28"/>
      <c r="RJE326" s="28"/>
      <c r="RJF326" s="28"/>
      <c r="RJG326" s="28"/>
      <c r="RJH326" s="28"/>
      <c r="RJI326" s="28"/>
      <c r="RJJ326" s="28"/>
      <c r="RJK326" s="28"/>
      <c r="RJL326" s="28"/>
      <c r="RJM326" s="28"/>
      <c r="RJN326" s="28"/>
      <c r="RJO326" s="28"/>
      <c r="RJP326" s="28"/>
      <c r="RJQ326" s="28"/>
      <c r="RJR326" s="28"/>
      <c r="RJS326" s="28"/>
      <c r="RJT326" s="28"/>
      <c r="RJU326" s="28"/>
      <c r="RJV326" s="28"/>
      <c r="RJW326" s="28"/>
      <c r="RJX326" s="28"/>
      <c r="RJY326" s="28"/>
      <c r="RJZ326" s="28"/>
      <c r="RKA326" s="28"/>
      <c r="RKB326" s="28"/>
      <c r="RKC326" s="28"/>
      <c r="RKD326" s="28"/>
      <c r="RKE326" s="28"/>
      <c r="RKF326" s="28"/>
      <c r="RKG326" s="28"/>
      <c r="RKH326" s="28"/>
      <c r="RKI326" s="28"/>
      <c r="RKJ326" s="28"/>
      <c r="RKK326" s="28"/>
      <c r="RKL326" s="28"/>
      <c r="RKM326" s="28"/>
      <c r="RKN326" s="28"/>
      <c r="RKO326" s="28"/>
      <c r="RKP326" s="28"/>
      <c r="RKQ326" s="28"/>
      <c r="RKR326" s="28"/>
      <c r="RKS326" s="28"/>
      <c r="RKT326" s="28"/>
      <c r="RKU326" s="28"/>
      <c r="RKV326" s="28"/>
      <c r="RKW326" s="28"/>
      <c r="RKX326" s="28"/>
      <c r="RKY326" s="28"/>
      <c r="RKZ326" s="28"/>
      <c r="RLA326" s="28"/>
      <c r="RLB326" s="28"/>
      <c r="RLC326" s="28"/>
      <c r="RLD326" s="28"/>
      <c r="RLE326" s="28"/>
      <c r="RLF326" s="28"/>
      <c r="RLG326" s="28"/>
      <c r="RLH326" s="28"/>
      <c r="RLI326" s="28"/>
      <c r="RLJ326" s="28"/>
      <c r="RLK326" s="28"/>
      <c r="RLL326" s="28"/>
      <c r="RLM326" s="28"/>
      <c r="RLN326" s="28"/>
      <c r="RLO326" s="28"/>
      <c r="RLP326" s="28"/>
      <c r="RLQ326" s="28"/>
      <c r="RLR326" s="28"/>
      <c r="RLS326" s="28"/>
      <c r="RLT326" s="28"/>
      <c r="RLU326" s="28"/>
      <c r="RLV326" s="28"/>
      <c r="RLW326" s="28"/>
      <c r="RLX326" s="28"/>
      <c r="RLY326" s="28"/>
      <c r="RLZ326" s="28"/>
      <c r="RMA326" s="28"/>
      <c r="RMB326" s="28"/>
      <c r="RMC326" s="28"/>
      <c r="RMD326" s="28"/>
      <c r="RME326" s="28"/>
      <c r="RMF326" s="28"/>
      <c r="RMG326" s="28"/>
      <c r="RMH326" s="28"/>
      <c r="RMI326" s="28"/>
      <c r="RMJ326" s="28"/>
      <c r="RMK326" s="28"/>
      <c r="RML326" s="28"/>
      <c r="RMM326" s="28"/>
      <c r="RMN326" s="28"/>
      <c r="RMO326" s="28"/>
      <c r="RMP326" s="28"/>
      <c r="RMQ326" s="28"/>
      <c r="RMR326" s="28"/>
      <c r="RMS326" s="28"/>
      <c r="RMT326" s="28"/>
      <c r="RMU326" s="28"/>
      <c r="RMV326" s="28"/>
      <c r="RMW326" s="28"/>
      <c r="RMX326" s="28"/>
      <c r="RMY326" s="28"/>
      <c r="RMZ326" s="28"/>
      <c r="RNA326" s="28"/>
      <c r="RNB326" s="28"/>
      <c r="RNC326" s="28"/>
      <c r="RND326" s="28"/>
      <c r="RNE326" s="28"/>
      <c r="RNF326" s="28"/>
      <c r="RNG326" s="28"/>
      <c r="RNH326" s="28"/>
      <c r="RNI326" s="28"/>
      <c r="RNJ326" s="28"/>
      <c r="RNK326" s="28"/>
      <c r="RNL326" s="28"/>
      <c r="RNM326" s="28"/>
      <c r="RNN326" s="28"/>
      <c r="RNO326" s="28"/>
      <c r="RNP326" s="28"/>
      <c r="RNQ326" s="28"/>
      <c r="RNR326" s="28"/>
      <c r="RNS326" s="28"/>
      <c r="RNT326" s="28"/>
      <c r="RNU326" s="28"/>
      <c r="RNV326" s="28"/>
      <c r="RNW326" s="28"/>
      <c r="RNX326" s="28"/>
      <c r="RNY326" s="28"/>
      <c r="RNZ326" s="28"/>
      <c r="ROA326" s="28"/>
      <c r="ROB326" s="28"/>
      <c r="ROC326" s="28"/>
      <c r="ROD326" s="28"/>
      <c r="ROE326" s="28"/>
      <c r="ROF326" s="28"/>
      <c r="ROG326" s="28"/>
      <c r="ROH326" s="28"/>
      <c r="ROI326" s="28"/>
      <c r="ROJ326" s="28"/>
      <c r="ROK326" s="28"/>
      <c r="ROL326" s="28"/>
      <c r="ROM326" s="28"/>
      <c r="RON326" s="28"/>
      <c r="ROO326" s="28"/>
      <c r="ROP326" s="28"/>
      <c r="ROQ326" s="28"/>
      <c r="ROR326" s="28"/>
      <c r="ROS326" s="28"/>
      <c r="ROT326" s="28"/>
      <c r="ROU326" s="28"/>
      <c r="ROV326" s="28"/>
      <c r="ROW326" s="28"/>
      <c r="ROX326" s="28"/>
      <c r="ROY326" s="28"/>
      <c r="ROZ326" s="28"/>
      <c r="RPA326" s="28"/>
      <c r="RPB326" s="28"/>
      <c r="RPC326" s="28"/>
      <c r="RPD326" s="28"/>
      <c r="RPE326" s="28"/>
      <c r="RPF326" s="28"/>
      <c r="RPG326" s="28"/>
      <c r="RPH326" s="28"/>
      <c r="RPI326" s="28"/>
      <c r="RPJ326" s="28"/>
      <c r="RPK326" s="28"/>
      <c r="RPL326" s="28"/>
      <c r="RPM326" s="28"/>
      <c r="RPN326" s="28"/>
      <c r="RPO326" s="28"/>
      <c r="RPP326" s="28"/>
      <c r="RPQ326" s="28"/>
      <c r="RPR326" s="28"/>
      <c r="RPS326" s="28"/>
      <c r="RPT326" s="28"/>
      <c r="RPU326" s="28"/>
      <c r="RPV326" s="28"/>
      <c r="RPW326" s="28"/>
      <c r="RPX326" s="28"/>
      <c r="RPY326" s="28"/>
      <c r="RPZ326" s="28"/>
      <c r="RQA326" s="28"/>
      <c r="RQB326" s="28"/>
      <c r="RQC326" s="28"/>
      <c r="RQD326" s="28"/>
      <c r="RQE326" s="28"/>
      <c r="RQF326" s="28"/>
      <c r="RQG326" s="28"/>
      <c r="RQH326" s="28"/>
      <c r="RQI326" s="28"/>
      <c r="RQJ326" s="28"/>
      <c r="RQK326" s="28"/>
      <c r="RQL326" s="28"/>
      <c r="RQM326" s="28"/>
      <c r="RQN326" s="28"/>
      <c r="RQO326" s="28"/>
      <c r="RQP326" s="28"/>
      <c r="RQQ326" s="28"/>
      <c r="RQR326" s="28"/>
      <c r="RQS326" s="28"/>
      <c r="RQT326" s="28"/>
      <c r="RQU326" s="28"/>
      <c r="RQV326" s="28"/>
      <c r="RQW326" s="28"/>
      <c r="RQX326" s="28"/>
      <c r="RQY326" s="28"/>
      <c r="RQZ326" s="28"/>
      <c r="RRA326" s="28"/>
      <c r="RRB326" s="28"/>
      <c r="RRC326" s="28"/>
      <c r="RRD326" s="28"/>
      <c r="RRE326" s="28"/>
      <c r="RRF326" s="28"/>
      <c r="RRG326" s="28"/>
      <c r="RRH326" s="28"/>
      <c r="RRI326" s="28"/>
      <c r="RRJ326" s="28"/>
      <c r="RRK326" s="28"/>
      <c r="RRL326" s="28"/>
      <c r="RRM326" s="28"/>
      <c r="RRN326" s="28"/>
      <c r="RRO326" s="28"/>
      <c r="RRP326" s="28"/>
      <c r="RRQ326" s="28"/>
      <c r="RRR326" s="28"/>
      <c r="RRS326" s="28"/>
      <c r="RRT326" s="28"/>
      <c r="RRU326" s="28"/>
      <c r="RRV326" s="28"/>
      <c r="RRW326" s="28"/>
      <c r="RRX326" s="28"/>
      <c r="RRY326" s="28"/>
      <c r="RRZ326" s="28"/>
      <c r="RSA326" s="28"/>
      <c r="RSB326" s="28"/>
      <c r="RSC326" s="28"/>
      <c r="RSD326" s="28"/>
      <c r="RSE326" s="28"/>
      <c r="RSF326" s="28"/>
      <c r="RSG326" s="28"/>
      <c r="RSH326" s="28"/>
      <c r="RSI326" s="28"/>
      <c r="RSJ326" s="28"/>
      <c r="RSK326" s="28"/>
      <c r="RSL326" s="28"/>
      <c r="RSM326" s="28"/>
      <c r="RSN326" s="28"/>
      <c r="RSO326" s="28"/>
      <c r="RSP326" s="28"/>
      <c r="RSQ326" s="28"/>
      <c r="RSR326" s="28"/>
      <c r="RSS326" s="28"/>
      <c r="RST326" s="28"/>
      <c r="RSU326" s="28"/>
      <c r="RSV326" s="28"/>
      <c r="RSW326" s="28"/>
      <c r="RSX326" s="28"/>
      <c r="RSY326" s="28"/>
      <c r="RSZ326" s="28"/>
      <c r="RTA326" s="28"/>
      <c r="RTB326" s="28"/>
      <c r="RTC326" s="28"/>
      <c r="RTD326" s="28"/>
      <c r="RTE326" s="28"/>
      <c r="RTF326" s="28"/>
      <c r="RTG326" s="28"/>
      <c r="RTH326" s="28"/>
      <c r="RTI326" s="28"/>
      <c r="RTJ326" s="28"/>
      <c r="RTK326" s="28"/>
      <c r="RTL326" s="28"/>
      <c r="RTM326" s="28"/>
      <c r="RTN326" s="28"/>
      <c r="RTO326" s="28"/>
      <c r="RTP326" s="28"/>
      <c r="RTQ326" s="28"/>
      <c r="RTR326" s="28"/>
      <c r="RTS326" s="28"/>
      <c r="RTT326" s="28"/>
      <c r="RTU326" s="28"/>
      <c r="RTV326" s="28"/>
      <c r="RTW326" s="28"/>
      <c r="RTX326" s="28"/>
      <c r="RTY326" s="28"/>
      <c r="RTZ326" s="28"/>
      <c r="RUA326" s="28"/>
      <c r="RUB326" s="28"/>
      <c r="RUC326" s="28"/>
      <c r="RUD326" s="28"/>
      <c r="RUE326" s="28"/>
      <c r="RUF326" s="28"/>
      <c r="RUG326" s="28"/>
      <c r="RUH326" s="28"/>
      <c r="RUI326" s="28"/>
      <c r="RUJ326" s="28"/>
      <c r="RUK326" s="28"/>
      <c r="RUL326" s="28"/>
      <c r="RUM326" s="28"/>
      <c r="RUN326" s="28"/>
      <c r="RUO326" s="28"/>
      <c r="RUP326" s="28"/>
      <c r="RUQ326" s="28"/>
      <c r="RUR326" s="28"/>
      <c r="RUS326" s="28"/>
      <c r="RUT326" s="28"/>
      <c r="RUU326" s="28"/>
      <c r="RUV326" s="28"/>
      <c r="RUW326" s="28"/>
      <c r="RUX326" s="28"/>
      <c r="RUY326" s="28"/>
      <c r="RUZ326" s="28"/>
      <c r="RVA326" s="28"/>
      <c r="RVB326" s="28"/>
      <c r="RVC326" s="28"/>
      <c r="RVD326" s="28"/>
      <c r="RVE326" s="28"/>
      <c r="RVF326" s="28"/>
      <c r="RVG326" s="28"/>
      <c r="RVH326" s="28"/>
      <c r="RVI326" s="28"/>
      <c r="RVJ326" s="28"/>
      <c r="RVK326" s="28"/>
      <c r="RVL326" s="28"/>
      <c r="RVM326" s="28"/>
      <c r="RVN326" s="28"/>
      <c r="RVO326" s="28"/>
      <c r="RVP326" s="28"/>
      <c r="RVQ326" s="28"/>
      <c r="RVR326" s="28"/>
      <c r="RVS326" s="28"/>
      <c r="RVT326" s="28"/>
      <c r="RVU326" s="28"/>
      <c r="RVV326" s="28"/>
      <c r="RVW326" s="28"/>
      <c r="RVX326" s="28"/>
      <c r="RVY326" s="28"/>
      <c r="RVZ326" s="28"/>
      <c r="RWA326" s="28"/>
      <c r="RWB326" s="28"/>
      <c r="RWC326" s="28"/>
      <c r="RWD326" s="28"/>
      <c r="RWE326" s="28"/>
      <c r="RWF326" s="28"/>
      <c r="RWG326" s="28"/>
      <c r="RWH326" s="28"/>
      <c r="RWI326" s="28"/>
      <c r="RWJ326" s="28"/>
      <c r="RWK326" s="28"/>
      <c r="RWL326" s="28"/>
      <c r="RWM326" s="28"/>
      <c r="RWN326" s="28"/>
      <c r="RWO326" s="28"/>
      <c r="RWP326" s="28"/>
      <c r="RWQ326" s="28"/>
      <c r="RWR326" s="28"/>
      <c r="RWS326" s="28"/>
      <c r="RWT326" s="28"/>
      <c r="RWU326" s="28"/>
      <c r="RWV326" s="28"/>
      <c r="RWW326" s="28"/>
      <c r="RWX326" s="28"/>
      <c r="RWY326" s="28"/>
      <c r="RWZ326" s="28"/>
      <c r="RXA326" s="28"/>
      <c r="RXB326" s="28"/>
      <c r="RXC326" s="28"/>
      <c r="RXD326" s="28"/>
      <c r="RXE326" s="28"/>
      <c r="RXF326" s="28"/>
      <c r="RXG326" s="28"/>
      <c r="RXH326" s="28"/>
      <c r="RXI326" s="28"/>
      <c r="RXJ326" s="28"/>
      <c r="RXK326" s="28"/>
      <c r="RXL326" s="28"/>
      <c r="RXM326" s="28"/>
      <c r="RXN326" s="28"/>
      <c r="RXO326" s="28"/>
      <c r="RXP326" s="28"/>
      <c r="RXQ326" s="28"/>
      <c r="RXR326" s="28"/>
      <c r="RXS326" s="28"/>
      <c r="RXT326" s="28"/>
      <c r="RXU326" s="28"/>
      <c r="RXV326" s="28"/>
      <c r="RXW326" s="28"/>
      <c r="RXX326" s="28"/>
      <c r="RXY326" s="28"/>
      <c r="RXZ326" s="28"/>
      <c r="RYA326" s="28"/>
      <c r="RYB326" s="28"/>
      <c r="RYC326" s="28"/>
      <c r="RYD326" s="28"/>
      <c r="RYE326" s="28"/>
      <c r="RYF326" s="28"/>
      <c r="RYG326" s="28"/>
      <c r="RYH326" s="28"/>
      <c r="RYI326" s="28"/>
      <c r="RYJ326" s="28"/>
      <c r="RYK326" s="28"/>
      <c r="RYL326" s="28"/>
      <c r="RYM326" s="28"/>
      <c r="RYN326" s="28"/>
      <c r="RYO326" s="28"/>
      <c r="RYP326" s="28"/>
      <c r="RYQ326" s="28"/>
      <c r="RYR326" s="28"/>
      <c r="RYS326" s="28"/>
      <c r="RYT326" s="28"/>
      <c r="RYU326" s="28"/>
      <c r="RYV326" s="28"/>
      <c r="RYW326" s="28"/>
      <c r="RYX326" s="28"/>
      <c r="RYY326" s="28"/>
      <c r="RYZ326" s="28"/>
      <c r="RZA326" s="28"/>
      <c r="RZB326" s="28"/>
      <c r="RZC326" s="28"/>
      <c r="RZD326" s="28"/>
      <c r="RZE326" s="28"/>
      <c r="RZF326" s="28"/>
      <c r="RZG326" s="28"/>
      <c r="RZH326" s="28"/>
      <c r="RZI326" s="28"/>
      <c r="RZJ326" s="28"/>
      <c r="RZK326" s="28"/>
      <c r="RZL326" s="28"/>
      <c r="RZM326" s="28"/>
      <c r="RZN326" s="28"/>
      <c r="RZO326" s="28"/>
      <c r="RZP326" s="28"/>
      <c r="RZQ326" s="28"/>
      <c r="RZR326" s="28"/>
      <c r="RZS326" s="28"/>
      <c r="RZT326" s="28"/>
      <c r="RZU326" s="28"/>
      <c r="RZV326" s="28"/>
      <c r="RZW326" s="28"/>
      <c r="RZX326" s="28"/>
      <c r="RZY326" s="28"/>
      <c r="RZZ326" s="28"/>
      <c r="SAA326" s="28"/>
      <c r="SAB326" s="28"/>
      <c r="SAC326" s="28"/>
      <c r="SAD326" s="28"/>
      <c r="SAE326" s="28"/>
      <c r="SAF326" s="28"/>
      <c r="SAG326" s="28"/>
      <c r="SAH326" s="28"/>
      <c r="SAI326" s="28"/>
      <c r="SAJ326" s="28"/>
      <c r="SAK326" s="28"/>
      <c r="SAL326" s="28"/>
      <c r="SAM326" s="28"/>
      <c r="SAN326" s="28"/>
      <c r="SAO326" s="28"/>
      <c r="SAP326" s="28"/>
      <c r="SAQ326" s="28"/>
      <c r="SAR326" s="28"/>
      <c r="SAS326" s="28"/>
      <c r="SAT326" s="28"/>
      <c r="SAU326" s="28"/>
      <c r="SAV326" s="28"/>
      <c r="SAW326" s="28"/>
      <c r="SAX326" s="28"/>
      <c r="SAY326" s="28"/>
      <c r="SAZ326" s="28"/>
      <c r="SBA326" s="28"/>
      <c r="SBB326" s="28"/>
      <c r="SBC326" s="28"/>
      <c r="SBD326" s="28"/>
      <c r="SBE326" s="28"/>
      <c r="SBF326" s="28"/>
      <c r="SBG326" s="28"/>
      <c r="SBH326" s="28"/>
      <c r="SBI326" s="28"/>
      <c r="SBJ326" s="28"/>
      <c r="SBK326" s="28"/>
      <c r="SBL326" s="28"/>
      <c r="SBM326" s="28"/>
      <c r="SBN326" s="28"/>
      <c r="SBO326" s="28"/>
      <c r="SBP326" s="28"/>
      <c r="SBQ326" s="28"/>
      <c r="SBR326" s="28"/>
      <c r="SBS326" s="28"/>
      <c r="SBT326" s="28"/>
      <c r="SBU326" s="28"/>
      <c r="SBV326" s="28"/>
      <c r="SBW326" s="28"/>
      <c r="SBX326" s="28"/>
      <c r="SBY326" s="28"/>
      <c r="SBZ326" s="28"/>
      <c r="SCA326" s="28"/>
      <c r="SCB326" s="28"/>
      <c r="SCC326" s="28"/>
      <c r="SCD326" s="28"/>
      <c r="SCE326" s="28"/>
      <c r="SCF326" s="28"/>
      <c r="SCG326" s="28"/>
      <c r="SCH326" s="28"/>
      <c r="SCI326" s="28"/>
      <c r="SCJ326" s="28"/>
      <c r="SCK326" s="28"/>
      <c r="SCL326" s="28"/>
      <c r="SCM326" s="28"/>
      <c r="SCN326" s="28"/>
      <c r="SCO326" s="28"/>
      <c r="SCP326" s="28"/>
      <c r="SCQ326" s="28"/>
      <c r="SCR326" s="28"/>
      <c r="SCS326" s="28"/>
      <c r="SCT326" s="28"/>
      <c r="SCU326" s="28"/>
      <c r="SCV326" s="28"/>
      <c r="SCW326" s="28"/>
      <c r="SCX326" s="28"/>
      <c r="SCY326" s="28"/>
      <c r="SCZ326" s="28"/>
      <c r="SDA326" s="28"/>
      <c r="SDB326" s="28"/>
      <c r="SDC326" s="28"/>
      <c r="SDD326" s="28"/>
      <c r="SDE326" s="28"/>
      <c r="SDF326" s="28"/>
      <c r="SDG326" s="28"/>
      <c r="SDH326" s="28"/>
      <c r="SDI326" s="28"/>
      <c r="SDJ326" s="28"/>
      <c r="SDK326" s="28"/>
      <c r="SDL326" s="28"/>
      <c r="SDM326" s="28"/>
      <c r="SDN326" s="28"/>
      <c r="SDO326" s="28"/>
      <c r="SDP326" s="28"/>
      <c r="SDQ326" s="28"/>
      <c r="SDR326" s="28"/>
      <c r="SDS326" s="28"/>
      <c r="SDT326" s="28"/>
      <c r="SDU326" s="28"/>
      <c r="SDV326" s="28"/>
      <c r="SDW326" s="28"/>
      <c r="SDX326" s="28"/>
      <c r="SDY326" s="28"/>
      <c r="SDZ326" s="28"/>
      <c r="SEA326" s="28"/>
      <c r="SEB326" s="28"/>
      <c r="SEC326" s="28"/>
      <c r="SED326" s="28"/>
      <c r="SEE326" s="28"/>
      <c r="SEF326" s="28"/>
      <c r="SEG326" s="28"/>
      <c r="SEH326" s="28"/>
      <c r="SEI326" s="28"/>
      <c r="SEJ326" s="28"/>
      <c r="SEK326" s="28"/>
      <c r="SEL326" s="28"/>
      <c r="SEM326" s="28"/>
      <c r="SEN326" s="28"/>
      <c r="SEO326" s="28"/>
      <c r="SEP326" s="28"/>
      <c r="SEQ326" s="28"/>
      <c r="SER326" s="28"/>
      <c r="SES326" s="28"/>
      <c r="SET326" s="28"/>
      <c r="SEU326" s="28"/>
      <c r="SEV326" s="28"/>
      <c r="SEW326" s="28"/>
      <c r="SEX326" s="28"/>
      <c r="SEY326" s="28"/>
      <c r="SEZ326" s="28"/>
      <c r="SFA326" s="28"/>
      <c r="SFB326" s="28"/>
      <c r="SFC326" s="28"/>
      <c r="SFD326" s="28"/>
      <c r="SFE326" s="28"/>
      <c r="SFF326" s="28"/>
      <c r="SFG326" s="28"/>
      <c r="SFH326" s="28"/>
      <c r="SFI326" s="28"/>
      <c r="SFJ326" s="28"/>
      <c r="SFK326" s="28"/>
      <c r="SFL326" s="28"/>
      <c r="SFM326" s="28"/>
      <c r="SFN326" s="28"/>
      <c r="SFO326" s="28"/>
      <c r="SFP326" s="28"/>
      <c r="SFQ326" s="28"/>
      <c r="SFR326" s="28"/>
      <c r="SFS326" s="28"/>
      <c r="SFT326" s="28"/>
      <c r="SFU326" s="28"/>
      <c r="SFV326" s="28"/>
      <c r="SFW326" s="28"/>
      <c r="SFX326" s="28"/>
      <c r="SFY326" s="28"/>
      <c r="SFZ326" s="28"/>
      <c r="SGA326" s="28"/>
      <c r="SGB326" s="28"/>
      <c r="SGC326" s="28"/>
      <c r="SGD326" s="28"/>
      <c r="SGE326" s="28"/>
      <c r="SGF326" s="28"/>
      <c r="SGG326" s="28"/>
      <c r="SGH326" s="28"/>
      <c r="SGI326" s="28"/>
      <c r="SGJ326" s="28"/>
      <c r="SGK326" s="28"/>
      <c r="SGL326" s="28"/>
      <c r="SGM326" s="28"/>
      <c r="SGN326" s="28"/>
      <c r="SGO326" s="28"/>
      <c r="SGP326" s="28"/>
      <c r="SGQ326" s="28"/>
      <c r="SGR326" s="28"/>
      <c r="SGS326" s="28"/>
      <c r="SGT326" s="28"/>
      <c r="SGU326" s="28"/>
      <c r="SGV326" s="28"/>
      <c r="SGW326" s="28"/>
      <c r="SGX326" s="28"/>
      <c r="SGY326" s="28"/>
      <c r="SGZ326" s="28"/>
      <c r="SHA326" s="28"/>
      <c r="SHB326" s="28"/>
      <c r="SHC326" s="28"/>
      <c r="SHD326" s="28"/>
      <c r="SHE326" s="28"/>
      <c r="SHF326" s="28"/>
      <c r="SHG326" s="28"/>
      <c r="SHH326" s="28"/>
      <c r="SHI326" s="28"/>
      <c r="SHJ326" s="28"/>
      <c r="SHK326" s="28"/>
      <c r="SHL326" s="28"/>
      <c r="SHM326" s="28"/>
      <c r="SHN326" s="28"/>
      <c r="SHO326" s="28"/>
      <c r="SHP326" s="28"/>
      <c r="SHQ326" s="28"/>
      <c r="SHR326" s="28"/>
      <c r="SHS326" s="28"/>
      <c r="SHT326" s="28"/>
      <c r="SHU326" s="28"/>
      <c r="SHV326" s="28"/>
      <c r="SHW326" s="28"/>
      <c r="SHX326" s="28"/>
      <c r="SHY326" s="28"/>
      <c r="SHZ326" s="28"/>
      <c r="SIA326" s="28"/>
      <c r="SIB326" s="28"/>
      <c r="SIC326" s="28"/>
      <c r="SID326" s="28"/>
      <c r="SIE326" s="28"/>
      <c r="SIF326" s="28"/>
      <c r="SIG326" s="28"/>
      <c r="SIH326" s="28"/>
      <c r="SII326" s="28"/>
      <c r="SIJ326" s="28"/>
      <c r="SIK326" s="28"/>
      <c r="SIL326" s="28"/>
      <c r="SIM326" s="28"/>
      <c r="SIN326" s="28"/>
      <c r="SIO326" s="28"/>
      <c r="SIP326" s="28"/>
      <c r="SIQ326" s="28"/>
      <c r="SIR326" s="28"/>
      <c r="SIS326" s="28"/>
      <c r="SIT326" s="28"/>
      <c r="SIU326" s="28"/>
      <c r="SIV326" s="28"/>
      <c r="SIW326" s="28"/>
      <c r="SIX326" s="28"/>
      <c r="SIY326" s="28"/>
      <c r="SIZ326" s="28"/>
      <c r="SJA326" s="28"/>
      <c r="SJB326" s="28"/>
      <c r="SJC326" s="28"/>
      <c r="SJD326" s="28"/>
      <c r="SJE326" s="28"/>
      <c r="SJF326" s="28"/>
      <c r="SJG326" s="28"/>
      <c r="SJH326" s="28"/>
      <c r="SJI326" s="28"/>
      <c r="SJJ326" s="28"/>
      <c r="SJK326" s="28"/>
      <c r="SJL326" s="28"/>
      <c r="SJM326" s="28"/>
      <c r="SJN326" s="28"/>
      <c r="SJO326" s="28"/>
      <c r="SJP326" s="28"/>
      <c r="SJQ326" s="28"/>
      <c r="SJR326" s="28"/>
      <c r="SJS326" s="28"/>
      <c r="SJT326" s="28"/>
      <c r="SJU326" s="28"/>
      <c r="SJV326" s="28"/>
      <c r="SJW326" s="28"/>
      <c r="SJX326" s="28"/>
      <c r="SJY326" s="28"/>
      <c r="SJZ326" s="28"/>
      <c r="SKA326" s="28"/>
      <c r="SKB326" s="28"/>
      <c r="SKC326" s="28"/>
      <c r="SKD326" s="28"/>
      <c r="SKE326" s="28"/>
      <c r="SKF326" s="28"/>
      <c r="SKG326" s="28"/>
      <c r="SKH326" s="28"/>
      <c r="SKI326" s="28"/>
      <c r="SKJ326" s="28"/>
      <c r="SKK326" s="28"/>
      <c r="SKL326" s="28"/>
      <c r="SKM326" s="28"/>
      <c r="SKN326" s="28"/>
      <c r="SKO326" s="28"/>
      <c r="SKP326" s="28"/>
      <c r="SKQ326" s="28"/>
      <c r="SKR326" s="28"/>
      <c r="SKS326" s="28"/>
      <c r="SKT326" s="28"/>
      <c r="SKU326" s="28"/>
      <c r="SKV326" s="28"/>
      <c r="SKW326" s="28"/>
      <c r="SKX326" s="28"/>
      <c r="SKY326" s="28"/>
      <c r="SKZ326" s="28"/>
      <c r="SLA326" s="28"/>
      <c r="SLB326" s="28"/>
      <c r="SLC326" s="28"/>
      <c r="SLD326" s="28"/>
      <c r="SLE326" s="28"/>
      <c r="SLF326" s="28"/>
      <c r="SLG326" s="28"/>
      <c r="SLH326" s="28"/>
      <c r="SLI326" s="28"/>
      <c r="SLJ326" s="28"/>
      <c r="SLK326" s="28"/>
      <c r="SLL326" s="28"/>
      <c r="SLM326" s="28"/>
      <c r="SLN326" s="28"/>
      <c r="SLO326" s="28"/>
      <c r="SLP326" s="28"/>
      <c r="SLQ326" s="28"/>
      <c r="SLR326" s="28"/>
      <c r="SLS326" s="28"/>
      <c r="SLT326" s="28"/>
      <c r="SLU326" s="28"/>
      <c r="SLV326" s="28"/>
      <c r="SLW326" s="28"/>
      <c r="SLX326" s="28"/>
      <c r="SLY326" s="28"/>
      <c r="SLZ326" s="28"/>
      <c r="SMA326" s="28"/>
      <c r="SMB326" s="28"/>
      <c r="SMC326" s="28"/>
      <c r="SMD326" s="28"/>
      <c r="SME326" s="28"/>
      <c r="SMF326" s="28"/>
      <c r="SMG326" s="28"/>
      <c r="SMH326" s="28"/>
      <c r="SMI326" s="28"/>
      <c r="SMJ326" s="28"/>
      <c r="SMK326" s="28"/>
      <c r="SML326" s="28"/>
      <c r="SMM326" s="28"/>
      <c r="SMN326" s="28"/>
      <c r="SMO326" s="28"/>
      <c r="SMP326" s="28"/>
      <c r="SMQ326" s="28"/>
      <c r="SMR326" s="28"/>
      <c r="SMS326" s="28"/>
      <c r="SMT326" s="28"/>
      <c r="SMU326" s="28"/>
      <c r="SMV326" s="28"/>
      <c r="SMW326" s="28"/>
      <c r="SMX326" s="28"/>
      <c r="SMY326" s="28"/>
      <c r="SMZ326" s="28"/>
      <c r="SNA326" s="28"/>
      <c r="SNB326" s="28"/>
      <c r="SNC326" s="28"/>
      <c r="SND326" s="28"/>
      <c r="SNE326" s="28"/>
      <c r="SNF326" s="28"/>
      <c r="SNG326" s="28"/>
      <c r="SNH326" s="28"/>
      <c r="SNI326" s="28"/>
      <c r="SNJ326" s="28"/>
      <c r="SNK326" s="28"/>
      <c r="SNL326" s="28"/>
      <c r="SNM326" s="28"/>
      <c r="SNN326" s="28"/>
      <c r="SNO326" s="28"/>
      <c r="SNP326" s="28"/>
      <c r="SNQ326" s="28"/>
      <c r="SNR326" s="28"/>
      <c r="SNS326" s="28"/>
      <c r="SNT326" s="28"/>
      <c r="SNU326" s="28"/>
      <c r="SNV326" s="28"/>
      <c r="SNW326" s="28"/>
      <c r="SNX326" s="28"/>
      <c r="SNY326" s="28"/>
      <c r="SNZ326" s="28"/>
      <c r="SOA326" s="28"/>
      <c r="SOB326" s="28"/>
      <c r="SOC326" s="28"/>
      <c r="SOD326" s="28"/>
      <c r="SOE326" s="28"/>
      <c r="SOF326" s="28"/>
      <c r="SOG326" s="28"/>
      <c r="SOH326" s="28"/>
      <c r="SOI326" s="28"/>
      <c r="SOJ326" s="28"/>
      <c r="SOK326" s="28"/>
      <c r="SOL326" s="28"/>
      <c r="SOM326" s="28"/>
      <c r="SON326" s="28"/>
      <c r="SOO326" s="28"/>
      <c r="SOP326" s="28"/>
      <c r="SOQ326" s="28"/>
      <c r="SOR326" s="28"/>
      <c r="SOS326" s="28"/>
      <c r="SOT326" s="28"/>
      <c r="SOU326" s="28"/>
      <c r="SOV326" s="28"/>
      <c r="SOW326" s="28"/>
      <c r="SOX326" s="28"/>
      <c r="SOY326" s="28"/>
      <c r="SOZ326" s="28"/>
      <c r="SPA326" s="28"/>
      <c r="SPB326" s="28"/>
      <c r="SPC326" s="28"/>
      <c r="SPD326" s="28"/>
      <c r="SPE326" s="28"/>
      <c r="SPF326" s="28"/>
      <c r="SPG326" s="28"/>
      <c r="SPH326" s="28"/>
      <c r="SPI326" s="28"/>
      <c r="SPJ326" s="28"/>
      <c r="SPK326" s="28"/>
      <c r="SPL326" s="28"/>
      <c r="SPM326" s="28"/>
      <c r="SPN326" s="28"/>
      <c r="SPO326" s="28"/>
      <c r="SPP326" s="28"/>
      <c r="SPQ326" s="28"/>
      <c r="SPR326" s="28"/>
      <c r="SPS326" s="28"/>
      <c r="SPT326" s="28"/>
      <c r="SPU326" s="28"/>
      <c r="SPV326" s="28"/>
      <c r="SPW326" s="28"/>
      <c r="SPX326" s="28"/>
      <c r="SPY326" s="28"/>
      <c r="SPZ326" s="28"/>
      <c r="SQA326" s="28"/>
      <c r="SQB326" s="28"/>
      <c r="SQC326" s="28"/>
      <c r="SQD326" s="28"/>
      <c r="SQE326" s="28"/>
      <c r="SQF326" s="28"/>
      <c r="SQG326" s="28"/>
      <c r="SQH326" s="28"/>
      <c r="SQI326" s="28"/>
      <c r="SQJ326" s="28"/>
      <c r="SQK326" s="28"/>
      <c r="SQL326" s="28"/>
      <c r="SQM326" s="28"/>
      <c r="SQN326" s="28"/>
      <c r="SQO326" s="28"/>
      <c r="SQP326" s="28"/>
      <c r="SQQ326" s="28"/>
      <c r="SQR326" s="28"/>
      <c r="SQS326" s="28"/>
      <c r="SQT326" s="28"/>
      <c r="SQU326" s="28"/>
      <c r="SQV326" s="28"/>
      <c r="SQW326" s="28"/>
      <c r="SQX326" s="28"/>
      <c r="SQY326" s="28"/>
      <c r="SQZ326" s="28"/>
      <c r="SRA326" s="28"/>
      <c r="SRB326" s="28"/>
      <c r="SRC326" s="28"/>
      <c r="SRD326" s="28"/>
      <c r="SRE326" s="28"/>
      <c r="SRF326" s="28"/>
      <c r="SRG326" s="28"/>
      <c r="SRH326" s="28"/>
      <c r="SRI326" s="28"/>
      <c r="SRJ326" s="28"/>
      <c r="SRK326" s="28"/>
      <c r="SRL326" s="28"/>
      <c r="SRM326" s="28"/>
      <c r="SRN326" s="28"/>
      <c r="SRO326" s="28"/>
      <c r="SRP326" s="28"/>
      <c r="SRQ326" s="28"/>
      <c r="SRR326" s="28"/>
      <c r="SRS326" s="28"/>
      <c r="SRT326" s="28"/>
      <c r="SRU326" s="28"/>
      <c r="SRV326" s="28"/>
      <c r="SRW326" s="28"/>
      <c r="SRX326" s="28"/>
      <c r="SRY326" s="28"/>
      <c r="SRZ326" s="28"/>
      <c r="SSA326" s="28"/>
      <c r="SSB326" s="28"/>
      <c r="SSC326" s="28"/>
      <c r="SSD326" s="28"/>
      <c r="SSE326" s="28"/>
      <c r="SSF326" s="28"/>
      <c r="SSG326" s="28"/>
      <c r="SSH326" s="28"/>
      <c r="SSI326" s="28"/>
      <c r="SSJ326" s="28"/>
      <c r="SSK326" s="28"/>
      <c r="SSL326" s="28"/>
      <c r="SSM326" s="28"/>
      <c r="SSN326" s="28"/>
      <c r="SSO326" s="28"/>
      <c r="SSP326" s="28"/>
      <c r="SSQ326" s="28"/>
      <c r="SSR326" s="28"/>
      <c r="SSS326" s="28"/>
      <c r="SST326" s="28"/>
      <c r="SSU326" s="28"/>
      <c r="SSV326" s="28"/>
      <c r="SSW326" s="28"/>
      <c r="SSX326" s="28"/>
      <c r="SSY326" s="28"/>
      <c r="SSZ326" s="28"/>
      <c r="STA326" s="28"/>
      <c r="STB326" s="28"/>
      <c r="STC326" s="28"/>
      <c r="STD326" s="28"/>
      <c r="STE326" s="28"/>
      <c r="STF326" s="28"/>
      <c r="STG326" s="28"/>
      <c r="STH326" s="28"/>
      <c r="STI326" s="28"/>
      <c r="STJ326" s="28"/>
      <c r="STK326" s="28"/>
      <c r="STL326" s="28"/>
      <c r="STM326" s="28"/>
      <c r="STN326" s="28"/>
      <c r="STO326" s="28"/>
      <c r="STP326" s="28"/>
      <c r="STQ326" s="28"/>
      <c r="STR326" s="28"/>
      <c r="STS326" s="28"/>
      <c r="STT326" s="28"/>
      <c r="STU326" s="28"/>
      <c r="STV326" s="28"/>
      <c r="STW326" s="28"/>
      <c r="STX326" s="28"/>
      <c r="STY326" s="28"/>
      <c r="STZ326" s="28"/>
      <c r="SUA326" s="28"/>
      <c r="SUB326" s="28"/>
      <c r="SUC326" s="28"/>
      <c r="SUD326" s="28"/>
      <c r="SUE326" s="28"/>
      <c r="SUF326" s="28"/>
      <c r="SUG326" s="28"/>
      <c r="SUH326" s="28"/>
      <c r="SUI326" s="28"/>
      <c r="SUJ326" s="28"/>
      <c r="SUK326" s="28"/>
      <c r="SUL326" s="28"/>
      <c r="SUM326" s="28"/>
      <c r="SUN326" s="28"/>
      <c r="SUO326" s="28"/>
      <c r="SUP326" s="28"/>
      <c r="SUQ326" s="28"/>
      <c r="SUR326" s="28"/>
      <c r="SUS326" s="28"/>
      <c r="SUT326" s="28"/>
      <c r="SUU326" s="28"/>
      <c r="SUV326" s="28"/>
      <c r="SUW326" s="28"/>
      <c r="SUX326" s="28"/>
      <c r="SUY326" s="28"/>
      <c r="SUZ326" s="28"/>
      <c r="SVA326" s="28"/>
      <c r="SVB326" s="28"/>
      <c r="SVC326" s="28"/>
      <c r="SVD326" s="28"/>
      <c r="SVE326" s="28"/>
      <c r="SVF326" s="28"/>
      <c r="SVG326" s="28"/>
      <c r="SVH326" s="28"/>
      <c r="SVI326" s="28"/>
      <c r="SVJ326" s="28"/>
      <c r="SVK326" s="28"/>
      <c r="SVL326" s="28"/>
      <c r="SVM326" s="28"/>
      <c r="SVN326" s="28"/>
      <c r="SVO326" s="28"/>
      <c r="SVP326" s="28"/>
      <c r="SVQ326" s="28"/>
      <c r="SVR326" s="28"/>
      <c r="SVS326" s="28"/>
      <c r="SVT326" s="28"/>
      <c r="SVU326" s="28"/>
      <c r="SVV326" s="28"/>
      <c r="SVW326" s="28"/>
      <c r="SVX326" s="28"/>
      <c r="SVY326" s="28"/>
      <c r="SVZ326" s="28"/>
      <c r="SWA326" s="28"/>
      <c r="SWB326" s="28"/>
      <c r="SWC326" s="28"/>
      <c r="SWD326" s="28"/>
      <c r="SWE326" s="28"/>
      <c r="SWF326" s="28"/>
      <c r="SWG326" s="28"/>
      <c r="SWH326" s="28"/>
      <c r="SWI326" s="28"/>
      <c r="SWJ326" s="28"/>
      <c r="SWK326" s="28"/>
      <c r="SWL326" s="28"/>
      <c r="SWM326" s="28"/>
      <c r="SWN326" s="28"/>
      <c r="SWO326" s="28"/>
      <c r="SWP326" s="28"/>
      <c r="SWQ326" s="28"/>
      <c r="SWR326" s="28"/>
      <c r="SWS326" s="28"/>
      <c r="SWT326" s="28"/>
      <c r="SWU326" s="28"/>
      <c r="SWV326" s="28"/>
      <c r="SWW326" s="28"/>
      <c r="SWX326" s="28"/>
      <c r="SWY326" s="28"/>
      <c r="SWZ326" s="28"/>
      <c r="SXA326" s="28"/>
      <c r="SXB326" s="28"/>
      <c r="SXC326" s="28"/>
      <c r="SXD326" s="28"/>
      <c r="SXE326" s="28"/>
      <c r="SXF326" s="28"/>
      <c r="SXG326" s="28"/>
      <c r="SXH326" s="28"/>
      <c r="SXI326" s="28"/>
      <c r="SXJ326" s="28"/>
      <c r="SXK326" s="28"/>
      <c r="SXL326" s="28"/>
      <c r="SXM326" s="28"/>
      <c r="SXN326" s="28"/>
      <c r="SXO326" s="28"/>
      <c r="SXP326" s="28"/>
      <c r="SXQ326" s="28"/>
      <c r="SXR326" s="28"/>
      <c r="SXS326" s="28"/>
      <c r="SXT326" s="28"/>
      <c r="SXU326" s="28"/>
      <c r="SXV326" s="28"/>
      <c r="SXW326" s="28"/>
      <c r="SXX326" s="28"/>
      <c r="SXY326" s="28"/>
      <c r="SXZ326" s="28"/>
      <c r="SYA326" s="28"/>
      <c r="SYB326" s="28"/>
      <c r="SYC326" s="28"/>
      <c r="SYD326" s="28"/>
      <c r="SYE326" s="28"/>
      <c r="SYF326" s="28"/>
      <c r="SYG326" s="28"/>
      <c r="SYH326" s="28"/>
      <c r="SYI326" s="28"/>
      <c r="SYJ326" s="28"/>
      <c r="SYK326" s="28"/>
      <c r="SYL326" s="28"/>
      <c r="SYM326" s="28"/>
      <c r="SYN326" s="28"/>
      <c r="SYO326" s="28"/>
      <c r="SYP326" s="28"/>
      <c r="SYQ326" s="28"/>
      <c r="SYR326" s="28"/>
      <c r="SYS326" s="28"/>
      <c r="SYT326" s="28"/>
      <c r="SYU326" s="28"/>
      <c r="SYV326" s="28"/>
      <c r="SYW326" s="28"/>
      <c r="SYX326" s="28"/>
      <c r="SYY326" s="28"/>
      <c r="SYZ326" s="28"/>
      <c r="SZA326" s="28"/>
      <c r="SZB326" s="28"/>
      <c r="SZC326" s="28"/>
      <c r="SZD326" s="28"/>
      <c r="SZE326" s="28"/>
      <c r="SZF326" s="28"/>
      <c r="SZG326" s="28"/>
      <c r="SZH326" s="28"/>
      <c r="SZI326" s="28"/>
      <c r="SZJ326" s="28"/>
      <c r="SZK326" s="28"/>
      <c r="SZL326" s="28"/>
      <c r="SZM326" s="28"/>
      <c r="SZN326" s="28"/>
      <c r="SZO326" s="28"/>
      <c r="SZP326" s="28"/>
      <c r="SZQ326" s="28"/>
      <c r="SZR326" s="28"/>
      <c r="SZS326" s="28"/>
      <c r="SZT326" s="28"/>
      <c r="SZU326" s="28"/>
      <c r="SZV326" s="28"/>
      <c r="SZW326" s="28"/>
      <c r="SZX326" s="28"/>
      <c r="SZY326" s="28"/>
      <c r="SZZ326" s="28"/>
      <c r="TAA326" s="28"/>
      <c r="TAB326" s="28"/>
      <c r="TAC326" s="28"/>
      <c r="TAD326" s="28"/>
      <c r="TAE326" s="28"/>
      <c r="TAF326" s="28"/>
      <c r="TAG326" s="28"/>
      <c r="TAH326" s="28"/>
      <c r="TAI326" s="28"/>
      <c r="TAJ326" s="28"/>
      <c r="TAK326" s="28"/>
      <c r="TAL326" s="28"/>
      <c r="TAM326" s="28"/>
      <c r="TAN326" s="28"/>
      <c r="TAO326" s="28"/>
      <c r="TAP326" s="28"/>
      <c r="TAQ326" s="28"/>
      <c r="TAR326" s="28"/>
      <c r="TAS326" s="28"/>
      <c r="TAT326" s="28"/>
      <c r="TAU326" s="28"/>
      <c r="TAV326" s="28"/>
      <c r="TAW326" s="28"/>
      <c r="TAX326" s="28"/>
      <c r="TAY326" s="28"/>
      <c r="TAZ326" s="28"/>
      <c r="TBA326" s="28"/>
      <c r="TBB326" s="28"/>
      <c r="TBC326" s="28"/>
      <c r="TBD326" s="28"/>
      <c r="TBE326" s="28"/>
      <c r="TBF326" s="28"/>
      <c r="TBG326" s="28"/>
      <c r="TBH326" s="28"/>
      <c r="TBI326" s="28"/>
      <c r="TBJ326" s="28"/>
      <c r="TBK326" s="28"/>
      <c r="TBL326" s="28"/>
      <c r="TBM326" s="28"/>
      <c r="TBN326" s="28"/>
      <c r="TBO326" s="28"/>
      <c r="TBP326" s="28"/>
      <c r="TBQ326" s="28"/>
      <c r="TBR326" s="28"/>
      <c r="TBS326" s="28"/>
      <c r="TBT326" s="28"/>
      <c r="TBU326" s="28"/>
      <c r="TBV326" s="28"/>
      <c r="TBW326" s="28"/>
      <c r="TBX326" s="28"/>
      <c r="TBY326" s="28"/>
      <c r="TBZ326" s="28"/>
      <c r="TCA326" s="28"/>
      <c r="TCB326" s="28"/>
      <c r="TCC326" s="28"/>
      <c r="TCD326" s="28"/>
      <c r="TCE326" s="28"/>
      <c r="TCF326" s="28"/>
      <c r="TCG326" s="28"/>
      <c r="TCH326" s="28"/>
      <c r="TCI326" s="28"/>
      <c r="TCJ326" s="28"/>
      <c r="TCK326" s="28"/>
      <c r="TCL326" s="28"/>
      <c r="TCM326" s="28"/>
      <c r="TCN326" s="28"/>
      <c r="TCO326" s="28"/>
      <c r="TCP326" s="28"/>
      <c r="TCQ326" s="28"/>
      <c r="TCR326" s="28"/>
      <c r="TCS326" s="28"/>
      <c r="TCT326" s="28"/>
      <c r="TCU326" s="28"/>
      <c r="TCV326" s="28"/>
      <c r="TCW326" s="28"/>
      <c r="TCX326" s="28"/>
      <c r="TCY326" s="28"/>
      <c r="TCZ326" s="28"/>
      <c r="TDA326" s="28"/>
      <c r="TDB326" s="28"/>
      <c r="TDC326" s="28"/>
      <c r="TDD326" s="28"/>
      <c r="TDE326" s="28"/>
      <c r="TDF326" s="28"/>
      <c r="TDG326" s="28"/>
      <c r="TDH326" s="28"/>
      <c r="TDI326" s="28"/>
      <c r="TDJ326" s="28"/>
      <c r="TDK326" s="28"/>
      <c r="TDL326" s="28"/>
      <c r="TDM326" s="28"/>
      <c r="TDN326" s="28"/>
      <c r="TDO326" s="28"/>
      <c r="TDP326" s="28"/>
      <c r="TDQ326" s="28"/>
      <c r="TDR326" s="28"/>
      <c r="TDS326" s="28"/>
      <c r="TDT326" s="28"/>
      <c r="TDU326" s="28"/>
      <c r="TDV326" s="28"/>
      <c r="TDW326" s="28"/>
      <c r="TDX326" s="28"/>
      <c r="TDY326" s="28"/>
      <c r="TDZ326" s="28"/>
      <c r="TEA326" s="28"/>
      <c r="TEB326" s="28"/>
      <c r="TEC326" s="28"/>
      <c r="TED326" s="28"/>
      <c r="TEE326" s="28"/>
      <c r="TEF326" s="28"/>
      <c r="TEG326" s="28"/>
      <c r="TEH326" s="28"/>
      <c r="TEI326" s="28"/>
      <c r="TEJ326" s="28"/>
      <c r="TEK326" s="28"/>
      <c r="TEL326" s="28"/>
      <c r="TEM326" s="28"/>
      <c r="TEN326" s="28"/>
      <c r="TEO326" s="28"/>
      <c r="TEP326" s="28"/>
      <c r="TEQ326" s="28"/>
      <c r="TER326" s="28"/>
      <c r="TES326" s="28"/>
      <c r="TET326" s="28"/>
      <c r="TEU326" s="28"/>
      <c r="TEV326" s="28"/>
      <c r="TEW326" s="28"/>
      <c r="TEX326" s="28"/>
      <c r="TEY326" s="28"/>
      <c r="TEZ326" s="28"/>
      <c r="TFA326" s="28"/>
      <c r="TFB326" s="28"/>
      <c r="TFC326" s="28"/>
      <c r="TFD326" s="28"/>
      <c r="TFE326" s="28"/>
      <c r="TFF326" s="28"/>
      <c r="TFG326" s="28"/>
      <c r="TFH326" s="28"/>
      <c r="TFI326" s="28"/>
      <c r="TFJ326" s="28"/>
      <c r="TFK326" s="28"/>
      <c r="TFL326" s="28"/>
      <c r="TFM326" s="28"/>
      <c r="TFN326" s="28"/>
      <c r="TFO326" s="28"/>
      <c r="TFP326" s="28"/>
      <c r="TFQ326" s="28"/>
      <c r="TFR326" s="28"/>
      <c r="TFS326" s="28"/>
      <c r="TFT326" s="28"/>
      <c r="TFU326" s="28"/>
      <c r="TFV326" s="28"/>
      <c r="TFW326" s="28"/>
      <c r="TFX326" s="28"/>
      <c r="TFY326" s="28"/>
      <c r="TFZ326" s="28"/>
      <c r="TGA326" s="28"/>
      <c r="TGB326" s="28"/>
      <c r="TGC326" s="28"/>
      <c r="TGD326" s="28"/>
      <c r="TGE326" s="28"/>
      <c r="TGF326" s="28"/>
      <c r="TGG326" s="28"/>
      <c r="TGH326" s="28"/>
      <c r="TGI326" s="28"/>
      <c r="TGJ326" s="28"/>
      <c r="TGK326" s="28"/>
      <c r="TGL326" s="28"/>
      <c r="TGM326" s="28"/>
      <c r="TGN326" s="28"/>
      <c r="TGO326" s="28"/>
      <c r="TGP326" s="28"/>
      <c r="TGQ326" s="28"/>
      <c r="TGR326" s="28"/>
      <c r="TGS326" s="28"/>
      <c r="TGT326" s="28"/>
      <c r="TGU326" s="28"/>
      <c r="TGV326" s="28"/>
      <c r="TGW326" s="28"/>
      <c r="TGX326" s="28"/>
      <c r="TGY326" s="28"/>
      <c r="TGZ326" s="28"/>
      <c r="THA326" s="28"/>
      <c r="THB326" s="28"/>
      <c r="THC326" s="28"/>
      <c r="THD326" s="28"/>
      <c r="THE326" s="28"/>
      <c r="THF326" s="28"/>
      <c r="THG326" s="28"/>
      <c r="THH326" s="28"/>
      <c r="THI326" s="28"/>
      <c r="THJ326" s="28"/>
      <c r="THK326" s="28"/>
      <c r="THL326" s="28"/>
      <c r="THM326" s="28"/>
      <c r="THN326" s="28"/>
      <c r="THO326" s="28"/>
      <c r="THP326" s="28"/>
      <c r="THQ326" s="28"/>
      <c r="THR326" s="28"/>
      <c r="THS326" s="28"/>
      <c r="THT326" s="28"/>
      <c r="THU326" s="28"/>
      <c r="THV326" s="28"/>
      <c r="THW326" s="28"/>
      <c r="THX326" s="28"/>
      <c r="THY326" s="28"/>
      <c r="THZ326" s="28"/>
      <c r="TIA326" s="28"/>
      <c r="TIB326" s="28"/>
      <c r="TIC326" s="28"/>
      <c r="TID326" s="28"/>
      <c r="TIE326" s="28"/>
      <c r="TIF326" s="28"/>
      <c r="TIG326" s="28"/>
      <c r="TIH326" s="28"/>
      <c r="TII326" s="28"/>
      <c r="TIJ326" s="28"/>
      <c r="TIK326" s="28"/>
      <c r="TIL326" s="28"/>
      <c r="TIM326" s="28"/>
      <c r="TIN326" s="28"/>
      <c r="TIO326" s="28"/>
      <c r="TIP326" s="28"/>
      <c r="TIQ326" s="28"/>
      <c r="TIR326" s="28"/>
      <c r="TIS326" s="28"/>
      <c r="TIT326" s="28"/>
      <c r="TIU326" s="28"/>
      <c r="TIV326" s="28"/>
      <c r="TIW326" s="28"/>
      <c r="TIX326" s="28"/>
      <c r="TIY326" s="28"/>
      <c r="TIZ326" s="28"/>
      <c r="TJA326" s="28"/>
      <c r="TJB326" s="28"/>
      <c r="TJC326" s="28"/>
      <c r="TJD326" s="28"/>
      <c r="TJE326" s="28"/>
      <c r="TJF326" s="28"/>
      <c r="TJG326" s="28"/>
      <c r="TJH326" s="28"/>
      <c r="TJI326" s="28"/>
      <c r="TJJ326" s="28"/>
      <c r="TJK326" s="28"/>
      <c r="TJL326" s="28"/>
      <c r="TJM326" s="28"/>
      <c r="TJN326" s="28"/>
      <c r="TJO326" s="28"/>
      <c r="TJP326" s="28"/>
      <c r="TJQ326" s="28"/>
      <c r="TJR326" s="28"/>
      <c r="TJS326" s="28"/>
      <c r="TJT326" s="28"/>
      <c r="TJU326" s="28"/>
      <c r="TJV326" s="28"/>
      <c r="TJW326" s="28"/>
      <c r="TJX326" s="28"/>
      <c r="TJY326" s="28"/>
      <c r="TJZ326" s="28"/>
      <c r="TKA326" s="28"/>
      <c r="TKB326" s="28"/>
      <c r="TKC326" s="28"/>
      <c r="TKD326" s="28"/>
      <c r="TKE326" s="28"/>
      <c r="TKF326" s="28"/>
      <c r="TKG326" s="28"/>
      <c r="TKH326" s="28"/>
      <c r="TKI326" s="28"/>
      <c r="TKJ326" s="28"/>
      <c r="TKK326" s="28"/>
      <c r="TKL326" s="28"/>
      <c r="TKM326" s="28"/>
      <c r="TKN326" s="28"/>
      <c r="TKO326" s="28"/>
      <c r="TKP326" s="28"/>
      <c r="TKQ326" s="28"/>
      <c r="TKR326" s="28"/>
      <c r="TKS326" s="28"/>
      <c r="TKT326" s="28"/>
      <c r="TKU326" s="28"/>
      <c r="TKV326" s="28"/>
      <c r="TKW326" s="28"/>
      <c r="TKX326" s="28"/>
      <c r="TKY326" s="28"/>
      <c r="TKZ326" s="28"/>
      <c r="TLA326" s="28"/>
      <c r="TLB326" s="28"/>
      <c r="TLC326" s="28"/>
      <c r="TLD326" s="28"/>
      <c r="TLE326" s="28"/>
      <c r="TLF326" s="28"/>
      <c r="TLG326" s="28"/>
      <c r="TLH326" s="28"/>
      <c r="TLI326" s="28"/>
      <c r="TLJ326" s="28"/>
      <c r="TLK326" s="28"/>
      <c r="TLL326" s="28"/>
      <c r="TLM326" s="28"/>
      <c r="TLN326" s="28"/>
      <c r="TLO326" s="28"/>
      <c r="TLP326" s="28"/>
      <c r="TLQ326" s="28"/>
      <c r="TLR326" s="28"/>
      <c r="TLS326" s="28"/>
      <c r="TLT326" s="28"/>
      <c r="TLU326" s="28"/>
      <c r="TLV326" s="28"/>
      <c r="TLW326" s="28"/>
      <c r="TLX326" s="28"/>
      <c r="TLY326" s="28"/>
      <c r="TLZ326" s="28"/>
      <c r="TMA326" s="28"/>
      <c r="TMB326" s="28"/>
      <c r="TMC326" s="28"/>
      <c r="TMD326" s="28"/>
      <c r="TME326" s="28"/>
      <c r="TMF326" s="28"/>
      <c r="TMG326" s="28"/>
      <c r="TMH326" s="28"/>
      <c r="TMI326" s="28"/>
      <c r="TMJ326" s="28"/>
      <c r="TMK326" s="28"/>
      <c r="TML326" s="28"/>
      <c r="TMM326" s="28"/>
      <c r="TMN326" s="28"/>
      <c r="TMO326" s="28"/>
      <c r="TMP326" s="28"/>
      <c r="TMQ326" s="28"/>
      <c r="TMR326" s="28"/>
      <c r="TMS326" s="28"/>
      <c r="TMT326" s="28"/>
      <c r="TMU326" s="28"/>
      <c r="TMV326" s="28"/>
      <c r="TMW326" s="28"/>
      <c r="TMX326" s="28"/>
      <c r="TMY326" s="28"/>
      <c r="TMZ326" s="28"/>
      <c r="TNA326" s="28"/>
      <c r="TNB326" s="28"/>
      <c r="TNC326" s="28"/>
      <c r="TND326" s="28"/>
      <c r="TNE326" s="28"/>
      <c r="TNF326" s="28"/>
      <c r="TNG326" s="28"/>
      <c r="TNH326" s="28"/>
      <c r="TNI326" s="28"/>
      <c r="TNJ326" s="28"/>
      <c r="TNK326" s="28"/>
      <c r="TNL326" s="28"/>
      <c r="TNM326" s="28"/>
      <c r="TNN326" s="28"/>
      <c r="TNO326" s="28"/>
      <c r="TNP326" s="28"/>
      <c r="TNQ326" s="28"/>
      <c r="TNR326" s="28"/>
      <c r="TNS326" s="28"/>
      <c r="TNT326" s="28"/>
      <c r="TNU326" s="28"/>
      <c r="TNV326" s="28"/>
      <c r="TNW326" s="28"/>
      <c r="TNX326" s="28"/>
      <c r="TNY326" s="28"/>
      <c r="TNZ326" s="28"/>
      <c r="TOA326" s="28"/>
      <c r="TOB326" s="28"/>
      <c r="TOC326" s="28"/>
      <c r="TOD326" s="28"/>
      <c r="TOE326" s="28"/>
      <c r="TOF326" s="28"/>
      <c r="TOG326" s="28"/>
      <c r="TOH326" s="28"/>
      <c r="TOI326" s="28"/>
      <c r="TOJ326" s="28"/>
      <c r="TOK326" s="28"/>
      <c r="TOL326" s="28"/>
      <c r="TOM326" s="28"/>
      <c r="TON326" s="28"/>
      <c r="TOO326" s="28"/>
      <c r="TOP326" s="28"/>
      <c r="TOQ326" s="28"/>
      <c r="TOR326" s="28"/>
      <c r="TOS326" s="28"/>
      <c r="TOT326" s="28"/>
      <c r="TOU326" s="28"/>
      <c r="TOV326" s="28"/>
      <c r="TOW326" s="28"/>
      <c r="TOX326" s="28"/>
      <c r="TOY326" s="28"/>
      <c r="TOZ326" s="28"/>
      <c r="TPA326" s="28"/>
      <c r="TPB326" s="28"/>
      <c r="TPC326" s="28"/>
      <c r="TPD326" s="28"/>
      <c r="TPE326" s="28"/>
      <c r="TPF326" s="28"/>
      <c r="TPG326" s="28"/>
      <c r="TPH326" s="28"/>
      <c r="TPI326" s="28"/>
      <c r="TPJ326" s="28"/>
      <c r="TPK326" s="28"/>
      <c r="TPL326" s="28"/>
      <c r="TPM326" s="28"/>
      <c r="TPN326" s="28"/>
      <c r="TPO326" s="28"/>
      <c r="TPP326" s="28"/>
      <c r="TPQ326" s="28"/>
      <c r="TPR326" s="28"/>
      <c r="TPS326" s="28"/>
      <c r="TPT326" s="28"/>
      <c r="TPU326" s="28"/>
      <c r="TPV326" s="28"/>
      <c r="TPW326" s="28"/>
      <c r="TPX326" s="28"/>
      <c r="TPY326" s="28"/>
      <c r="TPZ326" s="28"/>
      <c r="TQA326" s="28"/>
      <c r="TQB326" s="28"/>
      <c r="TQC326" s="28"/>
      <c r="TQD326" s="28"/>
      <c r="TQE326" s="28"/>
      <c r="TQF326" s="28"/>
      <c r="TQG326" s="28"/>
      <c r="TQH326" s="28"/>
      <c r="TQI326" s="28"/>
      <c r="TQJ326" s="28"/>
      <c r="TQK326" s="28"/>
      <c r="TQL326" s="28"/>
      <c r="TQM326" s="28"/>
      <c r="TQN326" s="28"/>
      <c r="TQO326" s="28"/>
      <c r="TQP326" s="28"/>
      <c r="TQQ326" s="28"/>
      <c r="TQR326" s="28"/>
      <c r="TQS326" s="28"/>
      <c r="TQT326" s="28"/>
      <c r="TQU326" s="28"/>
      <c r="TQV326" s="28"/>
      <c r="TQW326" s="28"/>
      <c r="TQX326" s="28"/>
      <c r="TQY326" s="28"/>
      <c r="TQZ326" s="28"/>
      <c r="TRA326" s="28"/>
      <c r="TRB326" s="28"/>
      <c r="TRC326" s="28"/>
      <c r="TRD326" s="28"/>
      <c r="TRE326" s="28"/>
      <c r="TRF326" s="28"/>
      <c r="TRG326" s="28"/>
      <c r="TRH326" s="28"/>
      <c r="TRI326" s="28"/>
      <c r="TRJ326" s="28"/>
      <c r="TRK326" s="28"/>
      <c r="TRL326" s="28"/>
      <c r="TRM326" s="28"/>
      <c r="TRN326" s="28"/>
      <c r="TRO326" s="28"/>
      <c r="TRP326" s="28"/>
      <c r="TRQ326" s="28"/>
      <c r="TRR326" s="28"/>
      <c r="TRS326" s="28"/>
      <c r="TRT326" s="28"/>
      <c r="TRU326" s="28"/>
      <c r="TRV326" s="28"/>
      <c r="TRW326" s="28"/>
      <c r="TRX326" s="28"/>
      <c r="TRY326" s="28"/>
      <c r="TRZ326" s="28"/>
      <c r="TSA326" s="28"/>
      <c r="TSB326" s="28"/>
      <c r="TSC326" s="28"/>
      <c r="TSD326" s="28"/>
      <c r="TSE326" s="28"/>
      <c r="TSF326" s="28"/>
      <c r="TSG326" s="28"/>
      <c r="TSH326" s="28"/>
      <c r="TSI326" s="28"/>
      <c r="TSJ326" s="28"/>
      <c r="TSK326" s="28"/>
      <c r="TSL326" s="28"/>
      <c r="TSM326" s="28"/>
      <c r="TSN326" s="28"/>
      <c r="TSO326" s="28"/>
      <c r="TSP326" s="28"/>
      <c r="TSQ326" s="28"/>
      <c r="TSR326" s="28"/>
      <c r="TSS326" s="28"/>
      <c r="TST326" s="28"/>
      <c r="TSU326" s="28"/>
      <c r="TSV326" s="28"/>
      <c r="TSW326" s="28"/>
      <c r="TSX326" s="28"/>
      <c r="TSY326" s="28"/>
      <c r="TSZ326" s="28"/>
      <c r="TTA326" s="28"/>
      <c r="TTB326" s="28"/>
      <c r="TTC326" s="28"/>
      <c r="TTD326" s="28"/>
      <c r="TTE326" s="28"/>
      <c r="TTF326" s="28"/>
      <c r="TTG326" s="28"/>
      <c r="TTH326" s="28"/>
      <c r="TTI326" s="28"/>
      <c r="TTJ326" s="28"/>
      <c r="TTK326" s="28"/>
      <c r="TTL326" s="28"/>
      <c r="TTM326" s="28"/>
      <c r="TTN326" s="28"/>
      <c r="TTO326" s="28"/>
      <c r="TTP326" s="28"/>
      <c r="TTQ326" s="28"/>
      <c r="TTR326" s="28"/>
      <c r="TTS326" s="28"/>
      <c r="TTT326" s="28"/>
      <c r="TTU326" s="28"/>
      <c r="TTV326" s="28"/>
      <c r="TTW326" s="28"/>
      <c r="TTX326" s="28"/>
      <c r="TTY326" s="28"/>
      <c r="TTZ326" s="28"/>
      <c r="TUA326" s="28"/>
      <c r="TUB326" s="28"/>
      <c r="TUC326" s="28"/>
      <c r="TUD326" s="28"/>
      <c r="TUE326" s="28"/>
      <c r="TUF326" s="28"/>
      <c r="TUG326" s="28"/>
      <c r="TUH326" s="28"/>
      <c r="TUI326" s="28"/>
      <c r="TUJ326" s="28"/>
      <c r="TUK326" s="28"/>
      <c r="TUL326" s="28"/>
      <c r="TUM326" s="28"/>
      <c r="TUN326" s="28"/>
      <c r="TUO326" s="28"/>
      <c r="TUP326" s="28"/>
      <c r="TUQ326" s="28"/>
      <c r="TUR326" s="28"/>
      <c r="TUS326" s="28"/>
      <c r="TUT326" s="28"/>
      <c r="TUU326" s="28"/>
      <c r="TUV326" s="28"/>
      <c r="TUW326" s="28"/>
      <c r="TUX326" s="28"/>
      <c r="TUY326" s="28"/>
      <c r="TUZ326" s="28"/>
      <c r="TVA326" s="28"/>
      <c r="TVB326" s="28"/>
      <c r="TVC326" s="28"/>
      <c r="TVD326" s="28"/>
      <c r="TVE326" s="28"/>
      <c r="TVF326" s="28"/>
      <c r="TVG326" s="28"/>
      <c r="TVH326" s="28"/>
      <c r="TVI326" s="28"/>
      <c r="TVJ326" s="28"/>
      <c r="TVK326" s="28"/>
      <c r="TVL326" s="28"/>
      <c r="TVM326" s="28"/>
      <c r="TVN326" s="28"/>
      <c r="TVO326" s="28"/>
      <c r="TVP326" s="28"/>
      <c r="TVQ326" s="28"/>
      <c r="TVR326" s="28"/>
      <c r="TVS326" s="28"/>
      <c r="TVT326" s="28"/>
      <c r="TVU326" s="28"/>
      <c r="TVV326" s="28"/>
      <c r="TVW326" s="28"/>
      <c r="TVX326" s="28"/>
      <c r="TVY326" s="28"/>
      <c r="TVZ326" s="28"/>
      <c r="TWA326" s="28"/>
      <c r="TWB326" s="28"/>
      <c r="TWC326" s="28"/>
      <c r="TWD326" s="28"/>
      <c r="TWE326" s="28"/>
      <c r="TWF326" s="28"/>
      <c r="TWG326" s="28"/>
      <c r="TWH326" s="28"/>
      <c r="TWI326" s="28"/>
      <c r="TWJ326" s="28"/>
      <c r="TWK326" s="28"/>
      <c r="TWL326" s="28"/>
      <c r="TWM326" s="28"/>
      <c r="TWN326" s="28"/>
      <c r="TWO326" s="28"/>
      <c r="TWP326" s="28"/>
      <c r="TWQ326" s="28"/>
      <c r="TWR326" s="28"/>
      <c r="TWS326" s="28"/>
      <c r="TWT326" s="28"/>
      <c r="TWU326" s="28"/>
      <c r="TWV326" s="28"/>
      <c r="TWW326" s="28"/>
      <c r="TWX326" s="28"/>
      <c r="TWY326" s="28"/>
      <c r="TWZ326" s="28"/>
      <c r="TXA326" s="28"/>
      <c r="TXB326" s="28"/>
      <c r="TXC326" s="28"/>
      <c r="TXD326" s="28"/>
      <c r="TXE326" s="28"/>
      <c r="TXF326" s="28"/>
      <c r="TXG326" s="28"/>
      <c r="TXH326" s="28"/>
      <c r="TXI326" s="28"/>
      <c r="TXJ326" s="28"/>
      <c r="TXK326" s="28"/>
      <c r="TXL326" s="28"/>
      <c r="TXM326" s="28"/>
      <c r="TXN326" s="28"/>
      <c r="TXO326" s="28"/>
      <c r="TXP326" s="28"/>
      <c r="TXQ326" s="28"/>
      <c r="TXR326" s="28"/>
      <c r="TXS326" s="28"/>
      <c r="TXT326" s="28"/>
      <c r="TXU326" s="28"/>
      <c r="TXV326" s="28"/>
      <c r="TXW326" s="28"/>
      <c r="TXX326" s="28"/>
      <c r="TXY326" s="28"/>
      <c r="TXZ326" s="28"/>
      <c r="TYA326" s="28"/>
      <c r="TYB326" s="28"/>
      <c r="TYC326" s="28"/>
      <c r="TYD326" s="28"/>
      <c r="TYE326" s="28"/>
      <c r="TYF326" s="28"/>
      <c r="TYG326" s="28"/>
      <c r="TYH326" s="28"/>
      <c r="TYI326" s="28"/>
      <c r="TYJ326" s="28"/>
      <c r="TYK326" s="28"/>
      <c r="TYL326" s="28"/>
      <c r="TYM326" s="28"/>
      <c r="TYN326" s="28"/>
      <c r="TYO326" s="28"/>
      <c r="TYP326" s="28"/>
      <c r="TYQ326" s="28"/>
      <c r="TYR326" s="28"/>
      <c r="TYS326" s="28"/>
      <c r="TYT326" s="28"/>
      <c r="TYU326" s="28"/>
      <c r="TYV326" s="28"/>
      <c r="TYW326" s="28"/>
      <c r="TYX326" s="28"/>
      <c r="TYY326" s="28"/>
      <c r="TYZ326" s="28"/>
      <c r="TZA326" s="28"/>
      <c r="TZB326" s="28"/>
      <c r="TZC326" s="28"/>
      <c r="TZD326" s="28"/>
      <c r="TZE326" s="28"/>
      <c r="TZF326" s="28"/>
      <c r="TZG326" s="28"/>
      <c r="TZH326" s="28"/>
      <c r="TZI326" s="28"/>
      <c r="TZJ326" s="28"/>
      <c r="TZK326" s="28"/>
      <c r="TZL326" s="28"/>
      <c r="TZM326" s="28"/>
      <c r="TZN326" s="28"/>
      <c r="TZO326" s="28"/>
      <c r="TZP326" s="28"/>
      <c r="TZQ326" s="28"/>
      <c r="TZR326" s="28"/>
      <c r="TZS326" s="28"/>
      <c r="TZT326" s="28"/>
      <c r="TZU326" s="28"/>
      <c r="TZV326" s="28"/>
      <c r="TZW326" s="28"/>
      <c r="TZX326" s="28"/>
      <c r="TZY326" s="28"/>
      <c r="TZZ326" s="28"/>
      <c r="UAA326" s="28"/>
      <c r="UAB326" s="28"/>
      <c r="UAC326" s="28"/>
      <c r="UAD326" s="28"/>
      <c r="UAE326" s="28"/>
      <c r="UAF326" s="28"/>
      <c r="UAG326" s="28"/>
      <c r="UAH326" s="28"/>
      <c r="UAI326" s="28"/>
      <c r="UAJ326" s="28"/>
      <c r="UAK326" s="28"/>
      <c r="UAL326" s="28"/>
      <c r="UAM326" s="28"/>
      <c r="UAN326" s="28"/>
      <c r="UAO326" s="28"/>
      <c r="UAP326" s="28"/>
      <c r="UAQ326" s="28"/>
      <c r="UAR326" s="28"/>
      <c r="UAS326" s="28"/>
      <c r="UAT326" s="28"/>
      <c r="UAU326" s="28"/>
      <c r="UAV326" s="28"/>
      <c r="UAW326" s="28"/>
      <c r="UAX326" s="28"/>
      <c r="UAY326" s="28"/>
      <c r="UAZ326" s="28"/>
      <c r="UBA326" s="28"/>
      <c r="UBB326" s="28"/>
      <c r="UBC326" s="28"/>
      <c r="UBD326" s="28"/>
      <c r="UBE326" s="28"/>
      <c r="UBF326" s="28"/>
      <c r="UBG326" s="28"/>
      <c r="UBH326" s="28"/>
      <c r="UBI326" s="28"/>
      <c r="UBJ326" s="28"/>
      <c r="UBK326" s="28"/>
      <c r="UBL326" s="28"/>
      <c r="UBM326" s="28"/>
      <c r="UBN326" s="28"/>
      <c r="UBO326" s="28"/>
      <c r="UBP326" s="28"/>
      <c r="UBQ326" s="28"/>
      <c r="UBR326" s="28"/>
      <c r="UBS326" s="28"/>
      <c r="UBT326" s="28"/>
      <c r="UBU326" s="28"/>
      <c r="UBV326" s="28"/>
      <c r="UBW326" s="28"/>
      <c r="UBX326" s="28"/>
      <c r="UBY326" s="28"/>
      <c r="UBZ326" s="28"/>
      <c r="UCA326" s="28"/>
      <c r="UCB326" s="28"/>
      <c r="UCC326" s="28"/>
      <c r="UCD326" s="28"/>
      <c r="UCE326" s="28"/>
      <c r="UCF326" s="28"/>
      <c r="UCG326" s="28"/>
      <c r="UCH326" s="28"/>
      <c r="UCI326" s="28"/>
      <c r="UCJ326" s="28"/>
      <c r="UCK326" s="28"/>
      <c r="UCL326" s="28"/>
      <c r="UCM326" s="28"/>
      <c r="UCN326" s="28"/>
      <c r="UCO326" s="28"/>
      <c r="UCP326" s="28"/>
      <c r="UCQ326" s="28"/>
      <c r="UCR326" s="28"/>
      <c r="UCS326" s="28"/>
      <c r="UCT326" s="28"/>
      <c r="UCU326" s="28"/>
      <c r="UCV326" s="28"/>
      <c r="UCW326" s="28"/>
      <c r="UCX326" s="28"/>
      <c r="UCY326" s="28"/>
      <c r="UCZ326" s="28"/>
      <c r="UDA326" s="28"/>
      <c r="UDB326" s="28"/>
      <c r="UDC326" s="28"/>
      <c r="UDD326" s="28"/>
      <c r="UDE326" s="28"/>
      <c r="UDF326" s="28"/>
      <c r="UDG326" s="28"/>
      <c r="UDH326" s="28"/>
      <c r="UDI326" s="28"/>
      <c r="UDJ326" s="28"/>
      <c r="UDK326" s="28"/>
      <c r="UDL326" s="28"/>
      <c r="UDM326" s="28"/>
      <c r="UDN326" s="28"/>
      <c r="UDO326" s="28"/>
      <c r="UDP326" s="28"/>
      <c r="UDQ326" s="28"/>
      <c r="UDR326" s="28"/>
      <c r="UDS326" s="28"/>
      <c r="UDT326" s="28"/>
      <c r="UDU326" s="28"/>
      <c r="UDV326" s="28"/>
      <c r="UDW326" s="28"/>
      <c r="UDX326" s="28"/>
      <c r="UDY326" s="28"/>
      <c r="UDZ326" s="28"/>
      <c r="UEA326" s="28"/>
      <c r="UEB326" s="28"/>
      <c r="UEC326" s="28"/>
      <c r="UED326" s="28"/>
      <c r="UEE326" s="28"/>
      <c r="UEF326" s="28"/>
      <c r="UEG326" s="28"/>
      <c r="UEH326" s="28"/>
      <c r="UEI326" s="28"/>
      <c r="UEJ326" s="28"/>
      <c r="UEK326" s="28"/>
      <c r="UEL326" s="28"/>
      <c r="UEM326" s="28"/>
      <c r="UEN326" s="28"/>
      <c r="UEO326" s="28"/>
      <c r="UEP326" s="28"/>
      <c r="UEQ326" s="28"/>
      <c r="UER326" s="28"/>
      <c r="UES326" s="28"/>
      <c r="UET326" s="28"/>
      <c r="UEU326" s="28"/>
      <c r="UEV326" s="28"/>
      <c r="UEW326" s="28"/>
      <c r="UEX326" s="28"/>
      <c r="UEY326" s="28"/>
      <c r="UEZ326" s="28"/>
      <c r="UFA326" s="28"/>
      <c r="UFB326" s="28"/>
      <c r="UFC326" s="28"/>
      <c r="UFD326" s="28"/>
      <c r="UFE326" s="28"/>
      <c r="UFF326" s="28"/>
      <c r="UFG326" s="28"/>
      <c r="UFH326" s="28"/>
      <c r="UFI326" s="28"/>
      <c r="UFJ326" s="28"/>
      <c r="UFK326" s="28"/>
      <c r="UFL326" s="28"/>
      <c r="UFM326" s="28"/>
      <c r="UFN326" s="28"/>
      <c r="UFO326" s="28"/>
      <c r="UFP326" s="28"/>
      <c r="UFQ326" s="28"/>
      <c r="UFR326" s="28"/>
      <c r="UFS326" s="28"/>
      <c r="UFT326" s="28"/>
      <c r="UFU326" s="28"/>
      <c r="UFV326" s="28"/>
      <c r="UFW326" s="28"/>
      <c r="UFX326" s="28"/>
      <c r="UFY326" s="28"/>
      <c r="UFZ326" s="28"/>
      <c r="UGA326" s="28"/>
      <c r="UGB326" s="28"/>
      <c r="UGC326" s="28"/>
      <c r="UGD326" s="28"/>
      <c r="UGE326" s="28"/>
      <c r="UGF326" s="28"/>
      <c r="UGG326" s="28"/>
      <c r="UGH326" s="28"/>
      <c r="UGI326" s="28"/>
      <c r="UGJ326" s="28"/>
      <c r="UGK326" s="28"/>
      <c r="UGL326" s="28"/>
      <c r="UGM326" s="28"/>
      <c r="UGN326" s="28"/>
      <c r="UGO326" s="28"/>
      <c r="UGP326" s="28"/>
      <c r="UGQ326" s="28"/>
      <c r="UGR326" s="28"/>
      <c r="UGS326" s="28"/>
      <c r="UGT326" s="28"/>
      <c r="UGU326" s="28"/>
      <c r="UGV326" s="28"/>
      <c r="UGW326" s="28"/>
      <c r="UGX326" s="28"/>
      <c r="UGY326" s="28"/>
      <c r="UGZ326" s="28"/>
      <c r="UHA326" s="28"/>
      <c r="UHB326" s="28"/>
      <c r="UHC326" s="28"/>
      <c r="UHD326" s="28"/>
      <c r="UHE326" s="28"/>
      <c r="UHF326" s="28"/>
      <c r="UHG326" s="28"/>
      <c r="UHH326" s="28"/>
      <c r="UHI326" s="28"/>
      <c r="UHJ326" s="28"/>
      <c r="UHK326" s="28"/>
      <c r="UHL326" s="28"/>
      <c r="UHM326" s="28"/>
      <c r="UHN326" s="28"/>
      <c r="UHO326" s="28"/>
      <c r="UHP326" s="28"/>
      <c r="UHQ326" s="28"/>
      <c r="UHR326" s="28"/>
      <c r="UHS326" s="28"/>
      <c r="UHT326" s="28"/>
      <c r="UHU326" s="28"/>
      <c r="UHV326" s="28"/>
      <c r="UHW326" s="28"/>
      <c r="UHX326" s="28"/>
      <c r="UHY326" s="28"/>
      <c r="UHZ326" s="28"/>
      <c r="UIA326" s="28"/>
      <c r="UIB326" s="28"/>
      <c r="UIC326" s="28"/>
      <c r="UID326" s="28"/>
      <c r="UIE326" s="28"/>
      <c r="UIF326" s="28"/>
      <c r="UIG326" s="28"/>
      <c r="UIH326" s="28"/>
      <c r="UII326" s="28"/>
      <c r="UIJ326" s="28"/>
      <c r="UIK326" s="28"/>
      <c r="UIL326" s="28"/>
      <c r="UIM326" s="28"/>
      <c r="UIN326" s="28"/>
      <c r="UIO326" s="28"/>
      <c r="UIP326" s="28"/>
      <c r="UIQ326" s="28"/>
      <c r="UIR326" s="28"/>
      <c r="UIS326" s="28"/>
      <c r="UIT326" s="28"/>
      <c r="UIU326" s="28"/>
      <c r="UIV326" s="28"/>
      <c r="UIW326" s="28"/>
      <c r="UIX326" s="28"/>
      <c r="UIY326" s="28"/>
      <c r="UIZ326" s="28"/>
      <c r="UJA326" s="28"/>
      <c r="UJB326" s="28"/>
      <c r="UJC326" s="28"/>
      <c r="UJD326" s="28"/>
      <c r="UJE326" s="28"/>
      <c r="UJF326" s="28"/>
      <c r="UJG326" s="28"/>
      <c r="UJH326" s="28"/>
      <c r="UJI326" s="28"/>
      <c r="UJJ326" s="28"/>
      <c r="UJK326" s="28"/>
      <c r="UJL326" s="28"/>
      <c r="UJM326" s="28"/>
      <c r="UJN326" s="28"/>
      <c r="UJO326" s="28"/>
      <c r="UJP326" s="28"/>
      <c r="UJQ326" s="28"/>
      <c r="UJR326" s="28"/>
      <c r="UJS326" s="28"/>
      <c r="UJT326" s="28"/>
      <c r="UJU326" s="28"/>
      <c r="UJV326" s="28"/>
      <c r="UJW326" s="28"/>
      <c r="UJX326" s="28"/>
      <c r="UJY326" s="28"/>
      <c r="UJZ326" s="28"/>
      <c r="UKA326" s="28"/>
      <c r="UKB326" s="28"/>
      <c r="UKC326" s="28"/>
      <c r="UKD326" s="28"/>
      <c r="UKE326" s="28"/>
      <c r="UKF326" s="28"/>
      <c r="UKG326" s="28"/>
      <c r="UKH326" s="28"/>
      <c r="UKI326" s="28"/>
      <c r="UKJ326" s="28"/>
      <c r="UKK326" s="28"/>
      <c r="UKL326" s="28"/>
      <c r="UKM326" s="28"/>
      <c r="UKN326" s="28"/>
      <c r="UKO326" s="28"/>
      <c r="UKP326" s="28"/>
      <c r="UKQ326" s="28"/>
      <c r="UKR326" s="28"/>
      <c r="UKS326" s="28"/>
      <c r="UKT326" s="28"/>
      <c r="UKU326" s="28"/>
      <c r="UKV326" s="28"/>
      <c r="UKW326" s="28"/>
      <c r="UKX326" s="28"/>
      <c r="UKY326" s="28"/>
      <c r="UKZ326" s="28"/>
      <c r="ULA326" s="28"/>
      <c r="ULB326" s="28"/>
      <c r="ULC326" s="28"/>
      <c r="ULD326" s="28"/>
      <c r="ULE326" s="28"/>
      <c r="ULF326" s="28"/>
      <c r="ULG326" s="28"/>
      <c r="ULH326" s="28"/>
      <c r="ULI326" s="28"/>
      <c r="ULJ326" s="28"/>
      <c r="ULK326" s="28"/>
      <c r="ULL326" s="28"/>
      <c r="ULM326" s="28"/>
      <c r="ULN326" s="28"/>
      <c r="ULO326" s="28"/>
      <c r="ULP326" s="28"/>
      <c r="ULQ326" s="28"/>
      <c r="ULR326" s="28"/>
      <c r="ULS326" s="28"/>
      <c r="ULT326" s="28"/>
      <c r="ULU326" s="28"/>
      <c r="ULV326" s="28"/>
      <c r="ULW326" s="28"/>
      <c r="ULX326" s="28"/>
      <c r="ULY326" s="28"/>
      <c r="ULZ326" s="28"/>
      <c r="UMA326" s="28"/>
      <c r="UMB326" s="28"/>
      <c r="UMC326" s="28"/>
      <c r="UMD326" s="28"/>
      <c r="UME326" s="28"/>
      <c r="UMF326" s="28"/>
      <c r="UMG326" s="28"/>
      <c r="UMH326" s="28"/>
      <c r="UMI326" s="28"/>
      <c r="UMJ326" s="28"/>
      <c r="UMK326" s="28"/>
      <c r="UML326" s="28"/>
      <c r="UMM326" s="28"/>
      <c r="UMN326" s="28"/>
      <c r="UMO326" s="28"/>
      <c r="UMP326" s="28"/>
      <c r="UMQ326" s="28"/>
      <c r="UMR326" s="28"/>
      <c r="UMS326" s="28"/>
      <c r="UMT326" s="28"/>
      <c r="UMU326" s="28"/>
      <c r="UMV326" s="28"/>
      <c r="UMW326" s="28"/>
      <c r="UMX326" s="28"/>
      <c r="UMY326" s="28"/>
      <c r="UMZ326" s="28"/>
      <c r="UNA326" s="28"/>
      <c r="UNB326" s="28"/>
      <c r="UNC326" s="28"/>
      <c r="UND326" s="28"/>
      <c r="UNE326" s="28"/>
      <c r="UNF326" s="28"/>
      <c r="UNG326" s="28"/>
      <c r="UNH326" s="28"/>
      <c r="UNI326" s="28"/>
      <c r="UNJ326" s="28"/>
      <c r="UNK326" s="28"/>
      <c r="UNL326" s="28"/>
      <c r="UNM326" s="28"/>
      <c r="UNN326" s="28"/>
      <c r="UNO326" s="28"/>
      <c r="UNP326" s="28"/>
      <c r="UNQ326" s="28"/>
      <c r="UNR326" s="28"/>
      <c r="UNS326" s="28"/>
      <c r="UNT326" s="28"/>
      <c r="UNU326" s="28"/>
      <c r="UNV326" s="28"/>
      <c r="UNW326" s="28"/>
      <c r="UNX326" s="28"/>
      <c r="UNY326" s="28"/>
      <c r="UNZ326" s="28"/>
      <c r="UOA326" s="28"/>
      <c r="UOB326" s="28"/>
      <c r="UOC326" s="28"/>
      <c r="UOD326" s="28"/>
      <c r="UOE326" s="28"/>
      <c r="UOF326" s="28"/>
      <c r="UOG326" s="28"/>
      <c r="UOH326" s="28"/>
      <c r="UOI326" s="28"/>
      <c r="UOJ326" s="28"/>
      <c r="UOK326" s="28"/>
      <c r="UOL326" s="28"/>
      <c r="UOM326" s="28"/>
      <c r="UON326" s="28"/>
      <c r="UOO326" s="28"/>
      <c r="UOP326" s="28"/>
      <c r="UOQ326" s="28"/>
      <c r="UOR326" s="28"/>
      <c r="UOS326" s="28"/>
      <c r="UOT326" s="28"/>
      <c r="UOU326" s="28"/>
      <c r="UOV326" s="28"/>
      <c r="UOW326" s="28"/>
      <c r="UOX326" s="28"/>
      <c r="UOY326" s="28"/>
      <c r="UOZ326" s="28"/>
      <c r="UPA326" s="28"/>
      <c r="UPB326" s="28"/>
      <c r="UPC326" s="28"/>
      <c r="UPD326" s="28"/>
      <c r="UPE326" s="28"/>
      <c r="UPF326" s="28"/>
      <c r="UPG326" s="28"/>
      <c r="UPH326" s="28"/>
      <c r="UPI326" s="28"/>
      <c r="UPJ326" s="28"/>
      <c r="UPK326" s="28"/>
      <c r="UPL326" s="28"/>
      <c r="UPM326" s="28"/>
      <c r="UPN326" s="28"/>
      <c r="UPO326" s="28"/>
      <c r="UPP326" s="28"/>
      <c r="UPQ326" s="28"/>
      <c r="UPR326" s="28"/>
      <c r="UPS326" s="28"/>
      <c r="UPT326" s="28"/>
      <c r="UPU326" s="28"/>
      <c r="UPV326" s="28"/>
      <c r="UPW326" s="28"/>
      <c r="UPX326" s="28"/>
      <c r="UPY326" s="28"/>
      <c r="UPZ326" s="28"/>
      <c r="UQA326" s="28"/>
      <c r="UQB326" s="28"/>
      <c r="UQC326" s="28"/>
      <c r="UQD326" s="28"/>
      <c r="UQE326" s="28"/>
      <c r="UQF326" s="28"/>
      <c r="UQG326" s="28"/>
      <c r="UQH326" s="28"/>
      <c r="UQI326" s="28"/>
      <c r="UQJ326" s="28"/>
      <c r="UQK326" s="28"/>
      <c r="UQL326" s="28"/>
      <c r="UQM326" s="28"/>
      <c r="UQN326" s="28"/>
      <c r="UQO326" s="28"/>
      <c r="UQP326" s="28"/>
      <c r="UQQ326" s="28"/>
      <c r="UQR326" s="28"/>
      <c r="UQS326" s="28"/>
      <c r="UQT326" s="28"/>
      <c r="UQU326" s="28"/>
      <c r="UQV326" s="28"/>
      <c r="UQW326" s="28"/>
      <c r="UQX326" s="28"/>
      <c r="UQY326" s="28"/>
      <c r="UQZ326" s="28"/>
      <c r="URA326" s="28"/>
      <c r="URB326" s="28"/>
      <c r="URC326" s="28"/>
      <c r="URD326" s="28"/>
      <c r="URE326" s="28"/>
      <c r="URF326" s="28"/>
      <c r="URG326" s="28"/>
      <c r="URH326" s="28"/>
      <c r="URI326" s="28"/>
      <c r="URJ326" s="28"/>
      <c r="URK326" s="28"/>
      <c r="URL326" s="28"/>
      <c r="URM326" s="28"/>
      <c r="URN326" s="28"/>
      <c r="URO326" s="28"/>
      <c r="URP326" s="28"/>
      <c r="URQ326" s="28"/>
      <c r="URR326" s="28"/>
      <c r="URS326" s="28"/>
      <c r="URT326" s="28"/>
      <c r="URU326" s="28"/>
      <c r="URV326" s="28"/>
      <c r="URW326" s="28"/>
      <c r="URX326" s="28"/>
      <c r="URY326" s="28"/>
      <c r="URZ326" s="28"/>
      <c r="USA326" s="28"/>
      <c r="USB326" s="28"/>
      <c r="USC326" s="28"/>
      <c r="USD326" s="28"/>
      <c r="USE326" s="28"/>
      <c r="USF326" s="28"/>
      <c r="USG326" s="28"/>
      <c r="USH326" s="28"/>
      <c r="USI326" s="28"/>
      <c r="USJ326" s="28"/>
      <c r="USK326" s="28"/>
      <c r="USL326" s="28"/>
      <c r="USM326" s="28"/>
      <c r="USN326" s="28"/>
      <c r="USO326" s="28"/>
      <c r="USP326" s="28"/>
      <c r="USQ326" s="28"/>
      <c r="USR326" s="28"/>
      <c r="USS326" s="28"/>
      <c r="UST326" s="28"/>
      <c r="USU326" s="28"/>
      <c r="USV326" s="28"/>
      <c r="USW326" s="28"/>
      <c r="USX326" s="28"/>
      <c r="USY326" s="28"/>
      <c r="USZ326" s="28"/>
      <c r="UTA326" s="28"/>
      <c r="UTB326" s="28"/>
      <c r="UTC326" s="28"/>
      <c r="UTD326" s="28"/>
      <c r="UTE326" s="28"/>
      <c r="UTF326" s="28"/>
      <c r="UTG326" s="28"/>
      <c r="UTH326" s="28"/>
      <c r="UTI326" s="28"/>
      <c r="UTJ326" s="28"/>
      <c r="UTK326" s="28"/>
      <c r="UTL326" s="28"/>
      <c r="UTM326" s="28"/>
      <c r="UTN326" s="28"/>
      <c r="UTO326" s="28"/>
      <c r="UTP326" s="28"/>
      <c r="UTQ326" s="28"/>
      <c r="UTR326" s="28"/>
      <c r="UTS326" s="28"/>
      <c r="UTT326" s="28"/>
      <c r="UTU326" s="28"/>
      <c r="UTV326" s="28"/>
      <c r="UTW326" s="28"/>
      <c r="UTX326" s="28"/>
      <c r="UTY326" s="28"/>
      <c r="UTZ326" s="28"/>
      <c r="UUA326" s="28"/>
      <c r="UUB326" s="28"/>
      <c r="UUC326" s="28"/>
      <c r="UUD326" s="28"/>
      <c r="UUE326" s="28"/>
      <c r="UUF326" s="28"/>
      <c r="UUG326" s="28"/>
      <c r="UUH326" s="28"/>
      <c r="UUI326" s="28"/>
      <c r="UUJ326" s="28"/>
      <c r="UUK326" s="28"/>
      <c r="UUL326" s="28"/>
      <c r="UUM326" s="28"/>
      <c r="UUN326" s="28"/>
      <c r="UUO326" s="28"/>
      <c r="UUP326" s="28"/>
      <c r="UUQ326" s="28"/>
      <c r="UUR326" s="28"/>
      <c r="UUS326" s="28"/>
      <c r="UUT326" s="28"/>
      <c r="UUU326" s="28"/>
      <c r="UUV326" s="28"/>
      <c r="UUW326" s="28"/>
      <c r="UUX326" s="28"/>
      <c r="UUY326" s="28"/>
      <c r="UUZ326" s="28"/>
      <c r="UVA326" s="28"/>
      <c r="UVB326" s="28"/>
      <c r="UVC326" s="28"/>
      <c r="UVD326" s="28"/>
      <c r="UVE326" s="28"/>
      <c r="UVF326" s="28"/>
      <c r="UVG326" s="28"/>
      <c r="UVH326" s="28"/>
      <c r="UVI326" s="28"/>
      <c r="UVJ326" s="28"/>
      <c r="UVK326" s="28"/>
      <c r="UVL326" s="28"/>
      <c r="UVM326" s="28"/>
      <c r="UVN326" s="28"/>
      <c r="UVO326" s="28"/>
      <c r="UVP326" s="28"/>
      <c r="UVQ326" s="28"/>
      <c r="UVR326" s="28"/>
      <c r="UVS326" s="28"/>
      <c r="UVT326" s="28"/>
      <c r="UVU326" s="28"/>
      <c r="UVV326" s="28"/>
      <c r="UVW326" s="28"/>
      <c r="UVX326" s="28"/>
      <c r="UVY326" s="28"/>
      <c r="UVZ326" s="28"/>
      <c r="UWA326" s="28"/>
      <c r="UWB326" s="28"/>
      <c r="UWC326" s="28"/>
      <c r="UWD326" s="28"/>
      <c r="UWE326" s="28"/>
      <c r="UWF326" s="28"/>
      <c r="UWG326" s="28"/>
      <c r="UWH326" s="28"/>
      <c r="UWI326" s="28"/>
      <c r="UWJ326" s="28"/>
      <c r="UWK326" s="28"/>
      <c r="UWL326" s="28"/>
      <c r="UWM326" s="28"/>
      <c r="UWN326" s="28"/>
      <c r="UWO326" s="28"/>
      <c r="UWP326" s="28"/>
      <c r="UWQ326" s="28"/>
      <c r="UWR326" s="28"/>
      <c r="UWS326" s="28"/>
      <c r="UWT326" s="28"/>
      <c r="UWU326" s="28"/>
      <c r="UWV326" s="28"/>
      <c r="UWW326" s="28"/>
      <c r="UWX326" s="28"/>
      <c r="UWY326" s="28"/>
      <c r="UWZ326" s="28"/>
      <c r="UXA326" s="28"/>
      <c r="UXB326" s="28"/>
      <c r="UXC326" s="28"/>
      <c r="UXD326" s="28"/>
      <c r="UXE326" s="28"/>
      <c r="UXF326" s="28"/>
      <c r="UXG326" s="28"/>
      <c r="UXH326" s="28"/>
      <c r="UXI326" s="28"/>
      <c r="UXJ326" s="28"/>
      <c r="UXK326" s="28"/>
      <c r="UXL326" s="28"/>
      <c r="UXM326" s="28"/>
      <c r="UXN326" s="28"/>
      <c r="UXO326" s="28"/>
      <c r="UXP326" s="28"/>
      <c r="UXQ326" s="28"/>
      <c r="UXR326" s="28"/>
      <c r="UXS326" s="28"/>
      <c r="UXT326" s="28"/>
      <c r="UXU326" s="28"/>
      <c r="UXV326" s="28"/>
      <c r="UXW326" s="28"/>
      <c r="UXX326" s="28"/>
      <c r="UXY326" s="28"/>
      <c r="UXZ326" s="28"/>
      <c r="UYA326" s="28"/>
      <c r="UYB326" s="28"/>
      <c r="UYC326" s="28"/>
      <c r="UYD326" s="28"/>
      <c r="UYE326" s="28"/>
      <c r="UYF326" s="28"/>
      <c r="UYG326" s="28"/>
      <c r="UYH326" s="28"/>
      <c r="UYI326" s="28"/>
      <c r="UYJ326" s="28"/>
      <c r="UYK326" s="28"/>
      <c r="UYL326" s="28"/>
      <c r="UYM326" s="28"/>
      <c r="UYN326" s="28"/>
      <c r="UYO326" s="28"/>
      <c r="UYP326" s="28"/>
      <c r="UYQ326" s="28"/>
      <c r="UYR326" s="28"/>
      <c r="UYS326" s="28"/>
      <c r="UYT326" s="28"/>
      <c r="UYU326" s="28"/>
      <c r="UYV326" s="28"/>
      <c r="UYW326" s="28"/>
      <c r="UYX326" s="28"/>
      <c r="UYY326" s="28"/>
      <c r="UYZ326" s="28"/>
      <c r="UZA326" s="28"/>
      <c r="UZB326" s="28"/>
      <c r="UZC326" s="28"/>
      <c r="UZD326" s="28"/>
      <c r="UZE326" s="28"/>
      <c r="UZF326" s="28"/>
      <c r="UZG326" s="28"/>
      <c r="UZH326" s="28"/>
      <c r="UZI326" s="28"/>
      <c r="UZJ326" s="28"/>
      <c r="UZK326" s="28"/>
      <c r="UZL326" s="28"/>
      <c r="UZM326" s="28"/>
      <c r="UZN326" s="28"/>
      <c r="UZO326" s="28"/>
      <c r="UZP326" s="28"/>
      <c r="UZQ326" s="28"/>
      <c r="UZR326" s="28"/>
      <c r="UZS326" s="28"/>
      <c r="UZT326" s="28"/>
      <c r="UZU326" s="28"/>
      <c r="UZV326" s="28"/>
      <c r="UZW326" s="28"/>
      <c r="UZX326" s="28"/>
      <c r="UZY326" s="28"/>
      <c r="UZZ326" s="28"/>
      <c r="VAA326" s="28"/>
      <c r="VAB326" s="28"/>
      <c r="VAC326" s="28"/>
      <c r="VAD326" s="28"/>
      <c r="VAE326" s="28"/>
      <c r="VAF326" s="28"/>
      <c r="VAG326" s="28"/>
      <c r="VAH326" s="28"/>
      <c r="VAI326" s="28"/>
      <c r="VAJ326" s="28"/>
      <c r="VAK326" s="28"/>
      <c r="VAL326" s="28"/>
      <c r="VAM326" s="28"/>
      <c r="VAN326" s="28"/>
      <c r="VAO326" s="28"/>
      <c r="VAP326" s="28"/>
      <c r="VAQ326" s="28"/>
      <c r="VAR326" s="28"/>
      <c r="VAS326" s="28"/>
      <c r="VAT326" s="28"/>
      <c r="VAU326" s="28"/>
      <c r="VAV326" s="28"/>
      <c r="VAW326" s="28"/>
      <c r="VAX326" s="28"/>
      <c r="VAY326" s="28"/>
      <c r="VAZ326" s="28"/>
      <c r="VBA326" s="28"/>
      <c r="VBB326" s="28"/>
      <c r="VBC326" s="28"/>
      <c r="VBD326" s="28"/>
      <c r="VBE326" s="28"/>
      <c r="VBF326" s="28"/>
      <c r="VBG326" s="28"/>
      <c r="VBH326" s="28"/>
      <c r="VBI326" s="28"/>
      <c r="VBJ326" s="28"/>
      <c r="VBK326" s="28"/>
      <c r="VBL326" s="28"/>
      <c r="VBM326" s="28"/>
      <c r="VBN326" s="28"/>
      <c r="VBO326" s="28"/>
      <c r="VBP326" s="28"/>
      <c r="VBQ326" s="28"/>
      <c r="VBR326" s="28"/>
      <c r="VBS326" s="28"/>
      <c r="VBT326" s="28"/>
      <c r="VBU326" s="28"/>
      <c r="VBV326" s="28"/>
      <c r="VBW326" s="28"/>
      <c r="VBX326" s="28"/>
      <c r="VBY326" s="28"/>
      <c r="VBZ326" s="28"/>
      <c r="VCA326" s="28"/>
      <c r="VCB326" s="28"/>
      <c r="VCC326" s="28"/>
      <c r="VCD326" s="28"/>
      <c r="VCE326" s="28"/>
      <c r="VCF326" s="28"/>
      <c r="VCG326" s="28"/>
      <c r="VCH326" s="28"/>
      <c r="VCI326" s="28"/>
      <c r="VCJ326" s="28"/>
      <c r="VCK326" s="28"/>
      <c r="VCL326" s="28"/>
      <c r="VCM326" s="28"/>
      <c r="VCN326" s="28"/>
      <c r="VCO326" s="28"/>
      <c r="VCP326" s="28"/>
      <c r="VCQ326" s="28"/>
      <c r="VCR326" s="28"/>
      <c r="VCS326" s="28"/>
      <c r="VCT326" s="28"/>
      <c r="VCU326" s="28"/>
      <c r="VCV326" s="28"/>
      <c r="VCW326" s="28"/>
      <c r="VCX326" s="28"/>
      <c r="VCY326" s="28"/>
      <c r="VCZ326" s="28"/>
      <c r="VDA326" s="28"/>
      <c r="VDB326" s="28"/>
      <c r="VDC326" s="28"/>
      <c r="VDD326" s="28"/>
      <c r="VDE326" s="28"/>
      <c r="VDF326" s="28"/>
      <c r="VDG326" s="28"/>
      <c r="VDH326" s="28"/>
      <c r="VDI326" s="28"/>
      <c r="VDJ326" s="28"/>
      <c r="VDK326" s="28"/>
      <c r="VDL326" s="28"/>
      <c r="VDM326" s="28"/>
      <c r="VDN326" s="28"/>
      <c r="VDO326" s="28"/>
      <c r="VDP326" s="28"/>
      <c r="VDQ326" s="28"/>
      <c r="VDR326" s="28"/>
      <c r="VDS326" s="28"/>
      <c r="VDT326" s="28"/>
      <c r="VDU326" s="28"/>
      <c r="VDV326" s="28"/>
      <c r="VDW326" s="28"/>
      <c r="VDX326" s="28"/>
      <c r="VDY326" s="28"/>
      <c r="VDZ326" s="28"/>
      <c r="VEA326" s="28"/>
      <c r="VEB326" s="28"/>
      <c r="VEC326" s="28"/>
      <c r="VED326" s="28"/>
      <c r="VEE326" s="28"/>
      <c r="VEF326" s="28"/>
      <c r="VEG326" s="28"/>
      <c r="VEH326" s="28"/>
      <c r="VEI326" s="28"/>
      <c r="VEJ326" s="28"/>
      <c r="VEK326" s="28"/>
      <c r="VEL326" s="28"/>
      <c r="VEM326" s="28"/>
      <c r="VEN326" s="28"/>
      <c r="VEO326" s="28"/>
      <c r="VEP326" s="28"/>
      <c r="VEQ326" s="28"/>
      <c r="VER326" s="28"/>
      <c r="VES326" s="28"/>
      <c r="VET326" s="28"/>
      <c r="VEU326" s="28"/>
      <c r="VEV326" s="28"/>
      <c r="VEW326" s="28"/>
      <c r="VEX326" s="28"/>
      <c r="VEY326" s="28"/>
      <c r="VEZ326" s="28"/>
      <c r="VFA326" s="28"/>
      <c r="VFB326" s="28"/>
      <c r="VFC326" s="28"/>
      <c r="VFD326" s="28"/>
      <c r="VFE326" s="28"/>
      <c r="VFF326" s="28"/>
      <c r="VFG326" s="28"/>
      <c r="VFH326" s="28"/>
      <c r="VFI326" s="28"/>
      <c r="VFJ326" s="28"/>
      <c r="VFK326" s="28"/>
      <c r="VFL326" s="28"/>
      <c r="VFM326" s="28"/>
      <c r="VFN326" s="28"/>
      <c r="VFO326" s="28"/>
      <c r="VFP326" s="28"/>
      <c r="VFQ326" s="28"/>
      <c r="VFR326" s="28"/>
      <c r="VFS326" s="28"/>
      <c r="VFT326" s="28"/>
      <c r="VFU326" s="28"/>
      <c r="VFV326" s="28"/>
      <c r="VFW326" s="28"/>
      <c r="VFX326" s="28"/>
      <c r="VFY326" s="28"/>
      <c r="VFZ326" s="28"/>
      <c r="VGA326" s="28"/>
      <c r="VGB326" s="28"/>
      <c r="VGC326" s="28"/>
      <c r="VGD326" s="28"/>
      <c r="VGE326" s="28"/>
      <c r="VGF326" s="28"/>
      <c r="VGG326" s="28"/>
      <c r="VGH326" s="28"/>
      <c r="VGI326" s="28"/>
      <c r="VGJ326" s="28"/>
      <c r="VGK326" s="28"/>
      <c r="VGL326" s="28"/>
      <c r="VGM326" s="28"/>
      <c r="VGN326" s="28"/>
      <c r="VGO326" s="28"/>
      <c r="VGP326" s="28"/>
      <c r="VGQ326" s="28"/>
      <c r="VGR326" s="28"/>
      <c r="VGS326" s="28"/>
      <c r="VGT326" s="28"/>
      <c r="VGU326" s="28"/>
      <c r="VGV326" s="28"/>
      <c r="VGW326" s="28"/>
      <c r="VGX326" s="28"/>
      <c r="VGY326" s="28"/>
      <c r="VGZ326" s="28"/>
      <c r="VHA326" s="28"/>
      <c r="VHB326" s="28"/>
      <c r="VHC326" s="28"/>
      <c r="VHD326" s="28"/>
      <c r="VHE326" s="28"/>
      <c r="VHF326" s="28"/>
      <c r="VHG326" s="28"/>
      <c r="VHH326" s="28"/>
      <c r="VHI326" s="28"/>
      <c r="VHJ326" s="28"/>
      <c r="VHK326" s="28"/>
      <c r="VHL326" s="28"/>
      <c r="VHM326" s="28"/>
      <c r="VHN326" s="28"/>
      <c r="VHO326" s="28"/>
      <c r="VHP326" s="28"/>
      <c r="VHQ326" s="28"/>
      <c r="VHR326" s="28"/>
      <c r="VHS326" s="28"/>
      <c r="VHT326" s="28"/>
      <c r="VHU326" s="28"/>
      <c r="VHV326" s="28"/>
      <c r="VHW326" s="28"/>
      <c r="VHX326" s="28"/>
      <c r="VHY326" s="28"/>
      <c r="VHZ326" s="28"/>
      <c r="VIA326" s="28"/>
      <c r="VIB326" s="28"/>
      <c r="VIC326" s="28"/>
      <c r="VID326" s="28"/>
      <c r="VIE326" s="28"/>
      <c r="VIF326" s="28"/>
      <c r="VIG326" s="28"/>
      <c r="VIH326" s="28"/>
      <c r="VII326" s="28"/>
      <c r="VIJ326" s="28"/>
      <c r="VIK326" s="28"/>
      <c r="VIL326" s="28"/>
      <c r="VIM326" s="28"/>
      <c r="VIN326" s="28"/>
      <c r="VIO326" s="28"/>
      <c r="VIP326" s="28"/>
      <c r="VIQ326" s="28"/>
      <c r="VIR326" s="28"/>
      <c r="VIS326" s="28"/>
      <c r="VIT326" s="28"/>
      <c r="VIU326" s="28"/>
      <c r="VIV326" s="28"/>
      <c r="VIW326" s="28"/>
      <c r="VIX326" s="28"/>
      <c r="VIY326" s="28"/>
      <c r="VIZ326" s="28"/>
      <c r="VJA326" s="28"/>
      <c r="VJB326" s="28"/>
      <c r="VJC326" s="28"/>
      <c r="VJD326" s="28"/>
      <c r="VJE326" s="28"/>
      <c r="VJF326" s="28"/>
      <c r="VJG326" s="28"/>
      <c r="VJH326" s="28"/>
      <c r="VJI326" s="28"/>
      <c r="VJJ326" s="28"/>
      <c r="VJK326" s="28"/>
      <c r="VJL326" s="28"/>
      <c r="VJM326" s="28"/>
      <c r="VJN326" s="28"/>
      <c r="VJO326" s="28"/>
      <c r="VJP326" s="28"/>
      <c r="VJQ326" s="28"/>
      <c r="VJR326" s="28"/>
      <c r="VJS326" s="28"/>
      <c r="VJT326" s="28"/>
      <c r="VJU326" s="28"/>
      <c r="VJV326" s="28"/>
      <c r="VJW326" s="28"/>
      <c r="VJX326" s="28"/>
      <c r="VJY326" s="28"/>
      <c r="VJZ326" s="28"/>
      <c r="VKA326" s="28"/>
      <c r="VKB326" s="28"/>
      <c r="VKC326" s="28"/>
      <c r="VKD326" s="28"/>
      <c r="VKE326" s="28"/>
      <c r="VKF326" s="28"/>
      <c r="VKG326" s="28"/>
      <c r="VKH326" s="28"/>
      <c r="VKI326" s="28"/>
      <c r="VKJ326" s="28"/>
      <c r="VKK326" s="28"/>
      <c r="VKL326" s="28"/>
      <c r="VKM326" s="28"/>
      <c r="VKN326" s="28"/>
      <c r="VKO326" s="28"/>
      <c r="VKP326" s="28"/>
      <c r="VKQ326" s="28"/>
      <c r="VKR326" s="28"/>
      <c r="VKS326" s="28"/>
      <c r="VKT326" s="28"/>
      <c r="VKU326" s="28"/>
      <c r="VKV326" s="28"/>
      <c r="VKW326" s="28"/>
      <c r="VKX326" s="28"/>
      <c r="VKY326" s="28"/>
      <c r="VKZ326" s="28"/>
      <c r="VLA326" s="28"/>
      <c r="VLB326" s="28"/>
      <c r="VLC326" s="28"/>
      <c r="VLD326" s="28"/>
      <c r="VLE326" s="28"/>
      <c r="VLF326" s="28"/>
      <c r="VLG326" s="28"/>
      <c r="VLH326" s="28"/>
      <c r="VLI326" s="28"/>
      <c r="VLJ326" s="28"/>
      <c r="VLK326" s="28"/>
      <c r="VLL326" s="28"/>
      <c r="VLM326" s="28"/>
      <c r="VLN326" s="28"/>
      <c r="VLO326" s="28"/>
      <c r="VLP326" s="28"/>
      <c r="VLQ326" s="28"/>
      <c r="VLR326" s="28"/>
      <c r="VLS326" s="28"/>
      <c r="VLT326" s="28"/>
      <c r="VLU326" s="28"/>
      <c r="VLV326" s="28"/>
      <c r="VLW326" s="28"/>
      <c r="VLX326" s="28"/>
      <c r="VLY326" s="28"/>
      <c r="VLZ326" s="28"/>
      <c r="VMA326" s="28"/>
      <c r="VMB326" s="28"/>
      <c r="VMC326" s="28"/>
      <c r="VMD326" s="28"/>
      <c r="VME326" s="28"/>
      <c r="VMF326" s="28"/>
      <c r="VMG326" s="28"/>
      <c r="VMH326" s="28"/>
      <c r="VMI326" s="28"/>
      <c r="VMJ326" s="28"/>
      <c r="VMK326" s="28"/>
      <c r="VML326" s="28"/>
      <c r="VMM326" s="28"/>
      <c r="VMN326" s="28"/>
      <c r="VMO326" s="28"/>
      <c r="VMP326" s="28"/>
      <c r="VMQ326" s="28"/>
      <c r="VMR326" s="28"/>
      <c r="VMS326" s="28"/>
      <c r="VMT326" s="28"/>
      <c r="VMU326" s="28"/>
      <c r="VMV326" s="28"/>
      <c r="VMW326" s="28"/>
      <c r="VMX326" s="28"/>
      <c r="VMY326" s="28"/>
      <c r="VMZ326" s="28"/>
      <c r="VNA326" s="28"/>
      <c r="VNB326" s="28"/>
      <c r="VNC326" s="28"/>
      <c r="VND326" s="28"/>
      <c r="VNE326" s="28"/>
      <c r="VNF326" s="28"/>
      <c r="VNG326" s="28"/>
      <c r="VNH326" s="28"/>
      <c r="VNI326" s="28"/>
      <c r="VNJ326" s="28"/>
      <c r="VNK326" s="28"/>
      <c r="VNL326" s="28"/>
      <c r="VNM326" s="28"/>
      <c r="VNN326" s="28"/>
      <c r="VNO326" s="28"/>
      <c r="VNP326" s="28"/>
      <c r="VNQ326" s="28"/>
      <c r="VNR326" s="28"/>
      <c r="VNS326" s="28"/>
      <c r="VNT326" s="28"/>
      <c r="VNU326" s="28"/>
      <c r="VNV326" s="28"/>
      <c r="VNW326" s="28"/>
      <c r="VNX326" s="28"/>
      <c r="VNY326" s="28"/>
      <c r="VNZ326" s="28"/>
      <c r="VOA326" s="28"/>
      <c r="VOB326" s="28"/>
      <c r="VOC326" s="28"/>
      <c r="VOD326" s="28"/>
      <c r="VOE326" s="28"/>
      <c r="VOF326" s="28"/>
      <c r="VOG326" s="28"/>
      <c r="VOH326" s="28"/>
      <c r="VOI326" s="28"/>
      <c r="VOJ326" s="28"/>
      <c r="VOK326" s="28"/>
      <c r="VOL326" s="28"/>
      <c r="VOM326" s="28"/>
      <c r="VON326" s="28"/>
      <c r="VOO326" s="28"/>
      <c r="VOP326" s="28"/>
      <c r="VOQ326" s="28"/>
      <c r="VOR326" s="28"/>
      <c r="VOS326" s="28"/>
      <c r="VOT326" s="28"/>
      <c r="VOU326" s="28"/>
      <c r="VOV326" s="28"/>
      <c r="VOW326" s="28"/>
      <c r="VOX326" s="28"/>
      <c r="VOY326" s="28"/>
      <c r="VOZ326" s="28"/>
      <c r="VPA326" s="28"/>
      <c r="VPB326" s="28"/>
      <c r="VPC326" s="28"/>
      <c r="VPD326" s="28"/>
      <c r="VPE326" s="28"/>
      <c r="VPF326" s="28"/>
      <c r="VPG326" s="28"/>
      <c r="VPH326" s="28"/>
      <c r="VPI326" s="28"/>
      <c r="VPJ326" s="28"/>
      <c r="VPK326" s="28"/>
      <c r="VPL326" s="28"/>
      <c r="VPM326" s="28"/>
      <c r="VPN326" s="28"/>
      <c r="VPO326" s="28"/>
      <c r="VPP326" s="28"/>
      <c r="VPQ326" s="28"/>
      <c r="VPR326" s="28"/>
      <c r="VPS326" s="28"/>
      <c r="VPT326" s="28"/>
      <c r="VPU326" s="28"/>
      <c r="VPV326" s="28"/>
      <c r="VPW326" s="28"/>
      <c r="VPX326" s="28"/>
      <c r="VPY326" s="28"/>
      <c r="VPZ326" s="28"/>
      <c r="VQA326" s="28"/>
      <c r="VQB326" s="28"/>
      <c r="VQC326" s="28"/>
      <c r="VQD326" s="28"/>
      <c r="VQE326" s="28"/>
      <c r="VQF326" s="28"/>
      <c r="VQG326" s="28"/>
      <c r="VQH326" s="28"/>
      <c r="VQI326" s="28"/>
      <c r="VQJ326" s="28"/>
      <c r="VQK326" s="28"/>
      <c r="VQL326" s="28"/>
      <c r="VQM326" s="28"/>
      <c r="VQN326" s="28"/>
      <c r="VQO326" s="28"/>
      <c r="VQP326" s="28"/>
      <c r="VQQ326" s="28"/>
      <c r="VQR326" s="28"/>
      <c r="VQS326" s="28"/>
      <c r="VQT326" s="28"/>
      <c r="VQU326" s="28"/>
      <c r="VQV326" s="28"/>
      <c r="VQW326" s="28"/>
      <c r="VQX326" s="28"/>
      <c r="VQY326" s="28"/>
      <c r="VQZ326" s="28"/>
      <c r="VRA326" s="28"/>
      <c r="VRB326" s="28"/>
      <c r="VRC326" s="28"/>
      <c r="VRD326" s="28"/>
      <c r="VRE326" s="28"/>
      <c r="VRF326" s="28"/>
      <c r="VRG326" s="28"/>
      <c r="VRH326" s="28"/>
      <c r="VRI326" s="28"/>
      <c r="VRJ326" s="28"/>
      <c r="VRK326" s="28"/>
      <c r="VRL326" s="28"/>
      <c r="VRM326" s="28"/>
      <c r="VRN326" s="28"/>
      <c r="VRO326" s="28"/>
      <c r="VRP326" s="28"/>
      <c r="VRQ326" s="28"/>
      <c r="VRR326" s="28"/>
      <c r="VRS326" s="28"/>
      <c r="VRT326" s="28"/>
      <c r="VRU326" s="28"/>
      <c r="VRV326" s="28"/>
      <c r="VRW326" s="28"/>
      <c r="VRX326" s="28"/>
      <c r="VRY326" s="28"/>
      <c r="VRZ326" s="28"/>
      <c r="VSA326" s="28"/>
      <c r="VSB326" s="28"/>
      <c r="VSC326" s="28"/>
      <c r="VSD326" s="28"/>
      <c r="VSE326" s="28"/>
      <c r="VSF326" s="28"/>
      <c r="VSG326" s="28"/>
      <c r="VSH326" s="28"/>
      <c r="VSI326" s="28"/>
      <c r="VSJ326" s="28"/>
      <c r="VSK326" s="28"/>
      <c r="VSL326" s="28"/>
      <c r="VSM326" s="28"/>
      <c r="VSN326" s="28"/>
      <c r="VSO326" s="28"/>
      <c r="VSP326" s="28"/>
      <c r="VSQ326" s="28"/>
      <c r="VSR326" s="28"/>
      <c r="VSS326" s="28"/>
      <c r="VST326" s="28"/>
      <c r="VSU326" s="28"/>
      <c r="VSV326" s="28"/>
      <c r="VSW326" s="28"/>
      <c r="VSX326" s="28"/>
      <c r="VSY326" s="28"/>
      <c r="VSZ326" s="28"/>
      <c r="VTA326" s="28"/>
      <c r="VTB326" s="28"/>
      <c r="VTC326" s="28"/>
      <c r="VTD326" s="28"/>
      <c r="VTE326" s="28"/>
      <c r="VTF326" s="28"/>
      <c r="VTG326" s="28"/>
      <c r="VTH326" s="28"/>
      <c r="VTI326" s="28"/>
      <c r="VTJ326" s="28"/>
      <c r="VTK326" s="28"/>
      <c r="VTL326" s="28"/>
      <c r="VTM326" s="28"/>
      <c r="VTN326" s="28"/>
      <c r="VTO326" s="28"/>
      <c r="VTP326" s="28"/>
      <c r="VTQ326" s="28"/>
      <c r="VTR326" s="28"/>
      <c r="VTS326" s="28"/>
      <c r="VTT326" s="28"/>
      <c r="VTU326" s="28"/>
      <c r="VTV326" s="28"/>
      <c r="VTW326" s="28"/>
      <c r="VTX326" s="28"/>
      <c r="VTY326" s="28"/>
      <c r="VTZ326" s="28"/>
      <c r="VUA326" s="28"/>
      <c r="VUB326" s="28"/>
      <c r="VUC326" s="28"/>
      <c r="VUD326" s="28"/>
      <c r="VUE326" s="28"/>
      <c r="VUF326" s="28"/>
      <c r="VUG326" s="28"/>
      <c r="VUH326" s="28"/>
      <c r="VUI326" s="28"/>
      <c r="VUJ326" s="28"/>
      <c r="VUK326" s="28"/>
      <c r="VUL326" s="28"/>
      <c r="VUM326" s="28"/>
      <c r="VUN326" s="28"/>
      <c r="VUO326" s="28"/>
      <c r="VUP326" s="28"/>
      <c r="VUQ326" s="28"/>
      <c r="VUR326" s="28"/>
      <c r="VUS326" s="28"/>
      <c r="VUT326" s="28"/>
      <c r="VUU326" s="28"/>
      <c r="VUV326" s="28"/>
      <c r="VUW326" s="28"/>
      <c r="VUX326" s="28"/>
      <c r="VUY326" s="28"/>
      <c r="VUZ326" s="28"/>
      <c r="VVA326" s="28"/>
      <c r="VVB326" s="28"/>
      <c r="VVC326" s="28"/>
      <c r="VVD326" s="28"/>
      <c r="VVE326" s="28"/>
      <c r="VVF326" s="28"/>
      <c r="VVG326" s="28"/>
      <c r="VVH326" s="28"/>
      <c r="VVI326" s="28"/>
      <c r="VVJ326" s="28"/>
      <c r="VVK326" s="28"/>
      <c r="VVL326" s="28"/>
      <c r="VVM326" s="28"/>
      <c r="VVN326" s="28"/>
      <c r="VVO326" s="28"/>
      <c r="VVP326" s="28"/>
      <c r="VVQ326" s="28"/>
      <c r="VVR326" s="28"/>
      <c r="VVS326" s="28"/>
      <c r="VVT326" s="28"/>
      <c r="VVU326" s="28"/>
      <c r="VVV326" s="28"/>
      <c r="VVW326" s="28"/>
      <c r="VVX326" s="28"/>
      <c r="VVY326" s="28"/>
      <c r="VVZ326" s="28"/>
      <c r="VWA326" s="28"/>
      <c r="VWB326" s="28"/>
      <c r="VWC326" s="28"/>
      <c r="VWD326" s="28"/>
      <c r="VWE326" s="28"/>
      <c r="VWF326" s="28"/>
      <c r="VWG326" s="28"/>
      <c r="VWH326" s="28"/>
      <c r="VWI326" s="28"/>
      <c r="VWJ326" s="28"/>
      <c r="VWK326" s="28"/>
      <c r="VWL326" s="28"/>
      <c r="VWM326" s="28"/>
      <c r="VWN326" s="28"/>
      <c r="VWO326" s="28"/>
      <c r="VWP326" s="28"/>
      <c r="VWQ326" s="28"/>
      <c r="VWR326" s="28"/>
      <c r="VWS326" s="28"/>
      <c r="VWT326" s="28"/>
      <c r="VWU326" s="28"/>
      <c r="VWV326" s="28"/>
      <c r="VWW326" s="28"/>
      <c r="VWX326" s="28"/>
      <c r="VWY326" s="28"/>
      <c r="VWZ326" s="28"/>
      <c r="VXA326" s="28"/>
      <c r="VXB326" s="28"/>
      <c r="VXC326" s="28"/>
      <c r="VXD326" s="28"/>
      <c r="VXE326" s="28"/>
      <c r="VXF326" s="28"/>
      <c r="VXG326" s="28"/>
      <c r="VXH326" s="28"/>
      <c r="VXI326" s="28"/>
      <c r="VXJ326" s="28"/>
      <c r="VXK326" s="28"/>
      <c r="VXL326" s="28"/>
      <c r="VXM326" s="28"/>
      <c r="VXN326" s="28"/>
      <c r="VXO326" s="28"/>
      <c r="VXP326" s="28"/>
      <c r="VXQ326" s="28"/>
      <c r="VXR326" s="28"/>
      <c r="VXS326" s="28"/>
      <c r="VXT326" s="28"/>
      <c r="VXU326" s="28"/>
      <c r="VXV326" s="28"/>
      <c r="VXW326" s="28"/>
      <c r="VXX326" s="28"/>
      <c r="VXY326" s="28"/>
      <c r="VXZ326" s="28"/>
      <c r="VYA326" s="28"/>
      <c r="VYB326" s="28"/>
      <c r="VYC326" s="28"/>
      <c r="VYD326" s="28"/>
      <c r="VYE326" s="28"/>
      <c r="VYF326" s="28"/>
      <c r="VYG326" s="28"/>
      <c r="VYH326" s="28"/>
      <c r="VYI326" s="28"/>
      <c r="VYJ326" s="28"/>
      <c r="VYK326" s="28"/>
      <c r="VYL326" s="28"/>
      <c r="VYM326" s="28"/>
      <c r="VYN326" s="28"/>
      <c r="VYO326" s="28"/>
      <c r="VYP326" s="28"/>
      <c r="VYQ326" s="28"/>
      <c r="VYR326" s="28"/>
      <c r="VYS326" s="28"/>
      <c r="VYT326" s="28"/>
      <c r="VYU326" s="28"/>
      <c r="VYV326" s="28"/>
      <c r="VYW326" s="28"/>
      <c r="VYX326" s="28"/>
      <c r="VYY326" s="28"/>
      <c r="VYZ326" s="28"/>
      <c r="VZA326" s="28"/>
      <c r="VZB326" s="28"/>
      <c r="VZC326" s="28"/>
      <c r="VZD326" s="28"/>
      <c r="VZE326" s="28"/>
      <c r="VZF326" s="28"/>
      <c r="VZG326" s="28"/>
      <c r="VZH326" s="28"/>
      <c r="VZI326" s="28"/>
      <c r="VZJ326" s="28"/>
      <c r="VZK326" s="28"/>
      <c r="VZL326" s="28"/>
      <c r="VZM326" s="28"/>
      <c r="VZN326" s="28"/>
      <c r="VZO326" s="28"/>
      <c r="VZP326" s="28"/>
      <c r="VZQ326" s="28"/>
      <c r="VZR326" s="28"/>
      <c r="VZS326" s="28"/>
      <c r="VZT326" s="28"/>
      <c r="VZU326" s="28"/>
      <c r="VZV326" s="28"/>
      <c r="VZW326" s="28"/>
      <c r="VZX326" s="28"/>
      <c r="VZY326" s="28"/>
      <c r="VZZ326" s="28"/>
      <c r="WAA326" s="28"/>
      <c r="WAB326" s="28"/>
      <c r="WAC326" s="28"/>
      <c r="WAD326" s="28"/>
      <c r="WAE326" s="28"/>
      <c r="WAF326" s="28"/>
      <c r="WAG326" s="28"/>
      <c r="WAH326" s="28"/>
      <c r="WAI326" s="28"/>
      <c r="WAJ326" s="28"/>
      <c r="WAK326" s="28"/>
      <c r="WAL326" s="28"/>
      <c r="WAM326" s="28"/>
      <c r="WAN326" s="28"/>
      <c r="WAO326" s="28"/>
      <c r="WAP326" s="28"/>
      <c r="WAQ326" s="28"/>
      <c r="WAR326" s="28"/>
      <c r="WAS326" s="28"/>
      <c r="WAT326" s="28"/>
      <c r="WAU326" s="28"/>
      <c r="WAV326" s="28"/>
      <c r="WAW326" s="28"/>
      <c r="WAX326" s="28"/>
      <c r="WAY326" s="28"/>
      <c r="WAZ326" s="28"/>
      <c r="WBA326" s="28"/>
      <c r="WBB326" s="28"/>
      <c r="WBC326" s="28"/>
      <c r="WBD326" s="28"/>
      <c r="WBE326" s="28"/>
      <c r="WBF326" s="28"/>
      <c r="WBG326" s="28"/>
      <c r="WBH326" s="28"/>
      <c r="WBI326" s="28"/>
      <c r="WBJ326" s="28"/>
      <c r="WBK326" s="28"/>
      <c r="WBL326" s="28"/>
      <c r="WBM326" s="28"/>
      <c r="WBN326" s="28"/>
      <c r="WBO326" s="28"/>
      <c r="WBP326" s="28"/>
      <c r="WBQ326" s="28"/>
      <c r="WBR326" s="28"/>
      <c r="WBS326" s="28"/>
      <c r="WBT326" s="28"/>
      <c r="WBU326" s="28"/>
      <c r="WBV326" s="28"/>
      <c r="WBW326" s="28"/>
      <c r="WBX326" s="28"/>
      <c r="WBY326" s="28"/>
      <c r="WBZ326" s="28"/>
      <c r="WCA326" s="28"/>
      <c r="WCB326" s="28"/>
      <c r="WCC326" s="28"/>
      <c r="WCD326" s="28"/>
      <c r="WCE326" s="28"/>
      <c r="WCF326" s="28"/>
      <c r="WCG326" s="28"/>
      <c r="WCH326" s="28"/>
      <c r="WCI326" s="28"/>
      <c r="WCJ326" s="28"/>
      <c r="WCK326" s="28"/>
      <c r="WCL326" s="28"/>
      <c r="WCM326" s="28"/>
      <c r="WCN326" s="28"/>
      <c r="WCO326" s="28"/>
      <c r="WCP326" s="28"/>
      <c r="WCQ326" s="28"/>
      <c r="WCR326" s="28"/>
      <c r="WCS326" s="28"/>
      <c r="WCT326" s="28"/>
      <c r="WCU326" s="28"/>
      <c r="WCV326" s="28"/>
      <c r="WCW326" s="28"/>
      <c r="WCX326" s="28"/>
      <c r="WCY326" s="28"/>
      <c r="WCZ326" s="28"/>
      <c r="WDA326" s="28"/>
      <c r="WDB326" s="28"/>
      <c r="WDC326" s="28"/>
      <c r="WDD326" s="28"/>
      <c r="WDE326" s="28"/>
      <c r="WDF326" s="28"/>
      <c r="WDG326" s="28"/>
      <c r="WDH326" s="28"/>
      <c r="WDI326" s="28"/>
      <c r="WDJ326" s="28"/>
      <c r="WDK326" s="28"/>
      <c r="WDL326" s="28"/>
      <c r="WDM326" s="28"/>
      <c r="WDN326" s="28"/>
      <c r="WDO326" s="28"/>
      <c r="WDP326" s="28"/>
      <c r="WDQ326" s="28"/>
      <c r="WDR326" s="28"/>
      <c r="WDS326" s="28"/>
      <c r="WDT326" s="28"/>
      <c r="WDU326" s="28"/>
      <c r="WDV326" s="28"/>
      <c r="WDW326" s="28"/>
      <c r="WDX326" s="28"/>
      <c r="WDY326" s="28"/>
      <c r="WDZ326" s="28"/>
      <c r="WEA326" s="28"/>
      <c r="WEB326" s="28"/>
      <c r="WEC326" s="28"/>
      <c r="WED326" s="28"/>
      <c r="WEE326" s="28"/>
      <c r="WEF326" s="28"/>
      <c r="WEG326" s="28"/>
      <c r="WEH326" s="28"/>
      <c r="WEI326" s="28"/>
      <c r="WEJ326" s="28"/>
      <c r="WEK326" s="28"/>
      <c r="WEL326" s="28"/>
      <c r="WEM326" s="28"/>
      <c r="WEN326" s="28"/>
      <c r="WEO326" s="28"/>
      <c r="WEP326" s="28"/>
      <c r="WEQ326" s="28"/>
      <c r="WER326" s="28"/>
      <c r="WES326" s="28"/>
      <c r="WET326" s="28"/>
      <c r="WEU326" s="28"/>
      <c r="WEV326" s="28"/>
      <c r="WEW326" s="28"/>
      <c r="WEX326" s="28"/>
      <c r="WEY326" s="28"/>
      <c r="WEZ326" s="28"/>
      <c r="WFA326" s="28"/>
      <c r="WFB326" s="28"/>
      <c r="WFC326" s="28"/>
      <c r="WFD326" s="28"/>
      <c r="WFE326" s="28"/>
      <c r="WFF326" s="28"/>
      <c r="WFG326" s="28"/>
      <c r="WFH326" s="28"/>
      <c r="WFI326" s="28"/>
      <c r="WFJ326" s="28"/>
      <c r="WFK326" s="28"/>
      <c r="WFL326" s="28"/>
      <c r="WFM326" s="28"/>
      <c r="WFN326" s="28"/>
      <c r="WFO326" s="28"/>
      <c r="WFP326" s="28"/>
      <c r="WFQ326" s="28"/>
      <c r="WFR326" s="28"/>
      <c r="WFS326" s="28"/>
      <c r="WFT326" s="28"/>
      <c r="WFU326" s="28"/>
      <c r="WFV326" s="28"/>
      <c r="WFW326" s="28"/>
      <c r="WFX326" s="28"/>
      <c r="WFY326" s="28"/>
      <c r="WFZ326" s="28"/>
      <c r="WGA326" s="28"/>
      <c r="WGB326" s="28"/>
      <c r="WGC326" s="28"/>
      <c r="WGD326" s="28"/>
      <c r="WGE326" s="28"/>
      <c r="WGF326" s="28"/>
      <c r="WGG326" s="28"/>
      <c r="WGH326" s="28"/>
      <c r="WGI326" s="28"/>
      <c r="WGJ326" s="28"/>
      <c r="WGK326" s="28"/>
      <c r="WGL326" s="28"/>
      <c r="WGM326" s="28"/>
      <c r="WGN326" s="28"/>
      <c r="WGO326" s="28"/>
      <c r="WGP326" s="28"/>
      <c r="WGQ326" s="28"/>
      <c r="WGR326" s="28"/>
      <c r="WGS326" s="28"/>
      <c r="WGT326" s="28"/>
      <c r="WGU326" s="28"/>
      <c r="WGV326" s="28"/>
      <c r="WGW326" s="28"/>
      <c r="WGX326" s="28"/>
      <c r="WGY326" s="28"/>
      <c r="WGZ326" s="28"/>
      <c r="WHA326" s="28"/>
      <c r="WHB326" s="28"/>
      <c r="WHC326" s="28"/>
      <c r="WHD326" s="28"/>
      <c r="WHE326" s="28"/>
      <c r="WHF326" s="28"/>
      <c r="WHG326" s="28"/>
      <c r="WHH326" s="28"/>
      <c r="WHI326" s="28"/>
      <c r="WHJ326" s="28"/>
      <c r="WHK326" s="28"/>
      <c r="WHL326" s="28"/>
      <c r="WHM326" s="28"/>
      <c r="WHN326" s="28"/>
      <c r="WHO326" s="28"/>
      <c r="WHP326" s="28"/>
      <c r="WHQ326" s="28"/>
      <c r="WHR326" s="28"/>
      <c r="WHS326" s="28"/>
      <c r="WHT326" s="28"/>
      <c r="WHU326" s="28"/>
      <c r="WHV326" s="28"/>
      <c r="WHW326" s="28"/>
      <c r="WHX326" s="28"/>
      <c r="WHY326" s="28"/>
      <c r="WHZ326" s="28"/>
      <c r="WIA326" s="28"/>
      <c r="WIB326" s="28"/>
      <c r="WIC326" s="28"/>
      <c r="WID326" s="28"/>
      <c r="WIE326" s="28"/>
      <c r="WIF326" s="28"/>
      <c r="WIG326" s="28"/>
      <c r="WIH326" s="28"/>
      <c r="WII326" s="28"/>
      <c r="WIJ326" s="28"/>
      <c r="WIK326" s="28"/>
      <c r="WIL326" s="28"/>
      <c r="WIM326" s="28"/>
      <c r="WIN326" s="28"/>
      <c r="WIO326" s="28"/>
      <c r="WIP326" s="28"/>
      <c r="WIQ326" s="28"/>
      <c r="WIR326" s="28"/>
      <c r="WIS326" s="28"/>
      <c r="WIT326" s="28"/>
      <c r="WIU326" s="28"/>
      <c r="WIV326" s="28"/>
      <c r="WIW326" s="28"/>
      <c r="WIX326" s="28"/>
      <c r="WIY326" s="28"/>
      <c r="WIZ326" s="28"/>
      <c r="WJA326" s="28"/>
      <c r="WJB326" s="28"/>
      <c r="WJC326" s="28"/>
      <c r="WJD326" s="28"/>
      <c r="WJE326" s="28"/>
      <c r="WJF326" s="28"/>
      <c r="WJG326" s="28"/>
      <c r="WJH326" s="28"/>
      <c r="WJI326" s="28"/>
      <c r="WJJ326" s="28"/>
      <c r="WJK326" s="28"/>
      <c r="WJL326" s="28"/>
      <c r="WJM326" s="28"/>
      <c r="WJN326" s="28"/>
      <c r="WJO326" s="28"/>
      <c r="WJP326" s="28"/>
      <c r="WJQ326" s="28"/>
      <c r="WJR326" s="28"/>
      <c r="WJS326" s="28"/>
      <c r="WJT326" s="28"/>
      <c r="WJU326" s="28"/>
      <c r="WJV326" s="28"/>
      <c r="WJW326" s="28"/>
      <c r="WJX326" s="28"/>
      <c r="WJY326" s="28"/>
      <c r="WJZ326" s="28"/>
      <c r="WKA326" s="28"/>
      <c r="WKB326" s="28"/>
      <c r="WKC326" s="28"/>
      <c r="WKD326" s="28"/>
      <c r="WKE326" s="28"/>
      <c r="WKF326" s="28"/>
      <c r="WKG326" s="28"/>
      <c r="WKH326" s="28"/>
      <c r="WKI326" s="28"/>
      <c r="WKJ326" s="28"/>
      <c r="WKK326" s="28"/>
      <c r="WKL326" s="28"/>
      <c r="WKM326" s="28"/>
      <c r="WKN326" s="28"/>
      <c r="WKO326" s="28"/>
      <c r="WKP326" s="28"/>
      <c r="WKQ326" s="28"/>
      <c r="WKR326" s="28"/>
      <c r="WKS326" s="28"/>
      <c r="WKT326" s="28"/>
      <c r="WKU326" s="28"/>
      <c r="WKV326" s="28"/>
      <c r="WKW326" s="28"/>
      <c r="WKX326" s="28"/>
      <c r="WKY326" s="28"/>
      <c r="WKZ326" s="28"/>
      <c r="WLA326" s="28"/>
      <c r="WLB326" s="28"/>
      <c r="WLC326" s="28"/>
      <c r="WLD326" s="28"/>
      <c r="WLE326" s="28"/>
      <c r="WLF326" s="28"/>
      <c r="WLG326" s="28"/>
      <c r="WLH326" s="28"/>
      <c r="WLI326" s="28"/>
      <c r="WLJ326" s="28"/>
      <c r="WLK326" s="28"/>
      <c r="WLL326" s="28"/>
      <c r="WLM326" s="28"/>
      <c r="WLN326" s="28"/>
      <c r="WLO326" s="28"/>
      <c r="WLP326" s="28"/>
      <c r="WLQ326" s="28"/>
      <c r="WLR326" s="28"/>
      <c r="WLS326" s="28"/>
      <c r="WLT326" s="28"/>
      <c r="WLU326" s="28"/>
      <c r="WLV326" s="28"/>
      <c r="WLW326" s="28"/>
      <c r="WLX326" s="28"/>
      <c r="WLY326" s="28"/>
      <c r="WLZ326" s="28"/>
      <c r="WMA326" s="28"/>
      <c r="WMB326" s="28"/>
      <c r="WMC326" s="28"/>
      <c r="WMD326" s="28"/>
      <c r="WME326" s="28"/>
      <c r="WMF326" s="28"/>
      <c r="WMG326" s="28"/>
      <c r="WMH326" s="28"/>
      <c r="WMI326" s="28"/>
      <c r="WMJ326" s="28"/>
      <c r="WMK326" s="28"/>
      <c r="WML326" s="28"/>
      <c r="WMM326" s="28"/>
      <c r="WMN326" s="28"/>
      <c r="WMO326" s="28"/>
      <c r="WMP326" s="28"/>
      <c r="WMQ326" s="28"/>
      <c r="WMR326" s="28"/>
      <c r="WMS326" s="28"/>
      <c r="WMT326" s="28"/>
      <c r="WMU326" s="28"/>
      <c r="WMV326" s="28"/>
      <c r="WMW326" s="28"/>
      <c r="WMX326" s="28"/>
      <c r="WMY326" s="28"/>
      <c r="WMZ326" s="28"/>
      <c r="WNA326" s="28"/>
      <c r="WNB326" s="28"/>
      <c r="WNC326" s="28"/>
      <c r="WND326" s="28"/>
      <c r="WNE326" s="28"/>
      <c r="WNF326" s="28"/>
      <c r="WNG326" s="28"/>
      <c r="WNH326" s="28"/>
      <c r="WNI326" s="28"/>
      <c r="WNJ326" s="28"/>
      <c r="WNK326" s="28"/>
      <c r="WNL326" s="28"/>
      <c r="WNM326" s="28"/>
      <c r="WNN326" s="28"/>
      <c r="WNO326" s="28"/>
      <c r="WNP326" s="28"/>
      <c r="WNQ326" s="28"/>
      <c r="WNR326" s="28"/>
      <c r="WNS326" s="28"/>
      <c r="WNT326" s="28"/>
      <c r="WNU326" s="28"/>
      <c r="WNV326" s="28"/>
      <c r="WNW326" s="28"/>
      <c r="WNX326" s="28"/>
      <c r="WNY326" s="28"/>
      <c r="WNZ326" s="28"/>
      <c r="WOA326" s="28"/>
      <c r="WOB326" s="28"/>
      <c r="WOC326" s="28"/>
      <c r="WOD326" s="28"/>
      <c r="WOE326" s="28"/>
      <c r="WOF326" s="28"/>
      <c r="WOG326" s="28"/>
      <c r="WOH326" s="28"/>
      <c r="WOI326" s="28"/>
      <c r="WOJ326" s="28"/>
      <c r="WOK326" s="28"/>
      <c r="WOL326" s="28"/>
      <c r="WOM326" s="28"/>
      <c r="WON326" s="28"/>
      <c r="WOO326" s="28"/>
      <c r="WOP326" s="28"/>
      <c r="WOQ326" s="28"/>
      <c r="WOR326" s="28"/>
      <c r="WOS326" s="28"/>
      <c r="WOT326" s="28"/>
      <c r="WOU326" s="28"/>
      <c r="WOV326" s="28"/>
      <c r="WOW326" s="28"/>
      <c r="WOX326" s="28"/>
      <c r="WOY326" s="28"/>
      <c r="WOZ326" s="28"/>
      <c r="WPA326" s="28"/>
      <c r="WPB326" s="28"/>
      <c r="WPC326" s="28"/>
      <c r="WPD326" s="28"/>
      <c r="WPE326" s="28"/>
      <c r="WPF326" s="28"/>
      <c r="WPG326" s="28"/>
      <c r="WPH326" s="28"/>
      <c r="WPI326" s="28"/>
      <c r="WPJ326" s="28"/>
      <c r="WPK326" s="28"/>
      <c r="WPL326" s="28"/>
      <c r="WPM326" s="28"/>
      <c r="WPN326" s="28"/>
      <c r="WPO326" s="28"/>
      <c r="WPP326" s="28"/>
      <c r="WPQ326" s="28"/>
      <c r="WPR326" s="28"/>
      <c r="WPS326" s="28"/>
      <c r="WPT326" s="28"/>
      <c r="WPU326" s="28"/>
      <c r="WPV326" s="28"/>
      <c r="WPW326" s="28"/>
      <c r="WPX326" s="28"/>
      <c r="WPY326" s="28"/>
      <c r="WPZ326" s="28"/>
      <c r="WQA326" s="28"/>
      <c r="WQB326" s="28"/>
      <c r="WQC326" s="28"/>
      <c r="WQD326" s="28"/>
      <c r="WQE326" s="28"/>
      <c r="WQF326" s="28"/>
      <c r="WQG326" s="28"/>
      <c r="WQH326" s="28"/>
      <c r="WQI326" s="28"/>
      <c r="WQJ326" s="28"/>
      <c r="WQK326" s="28"/>
      <c r="WQL326" s="28"/>
      <c r="WQM326" s="28"/>
      <c r="WQN326" s="28"/>
      <c r="WQO326" s="28"/>
      <c r="WQP326" s="28"/>
      <c r="WQQ326" s="28"/>
      <c r="WQR326" s="28"/>
      <c r="WQS326" s="28"/>
      <c r="WQT326" s="28"/>
      <c r="WQU326" s="28"/>
      <c r="WQV326" s="28"/>
      <c r="WQW326" s="28"/>
      <c r="WQX326" s="28"/>
      <c r="WQY326" s="28"/>
      <c r="WQZ326" s="28"/>
      <c r="WRA326" s="28"/>
      <c r="WRB326" s="28"/>
      <c r="WRC326" s="28"/>
      <c r="WRD326" s="28"/>
      <c r="WRE326" s="28"/>
      <c r="WRF326" s="28"/>
      <c r="WRG326" s="28"/>
      <c r="WRH326" s="28"/>
      <c r="WRI326" s="28"/>
      <c r="WRJ326" s="28"/>
      <c r="WRK326" s="28"/>
      <c r="WRL326" s="28"/>
      <c r="WRM326" s="28"/>
      <c r="WRN326" s="28"/>
      <c r="WRO326" s="28"/>
      <c r="WRP326" s="28"/>
      <c r="WRQ326" s="28"/>
      <c r="WRR326" s="28"/>
      <c r="WRS326" s="28"/>
      <c r="WRT326" s="28"/>
      <c r="WRU326" s="28"/>
      <c r="WRV326" s="28"/>
      <c r="WRW326" s="28"/>
      <c r="WRX326" s="28"/>
      <c r="WRY326" s="28"/>
      <c r="WRZ326" s="28"/>
      <c r="WSA326" s="28"/>
      <c r="WSB326" s="28"/>
      <c r="WSC326" s="28"/>
      <c r="WSD326" s="28"/>
      <c r="WSE326" s="28"/>
      <c r="WSF326" s="28"/>
      <c r="WSG326" s="28"/>
      <c r="WSH326" s="28"/>
      <c r="WSI326" s="28"/>
      <c r="WSJ326" s="28"/>
      <c r="WSK326" s="28"/>
      <c r="WSL326" s="28"/>
      <c r="WSM326" s="28"/>
      <c r="WSN326" s="28"/>
      <c r="WSO326" s="28"/>
      <c r="WSP326" s="28"/>
      <c r="WSQ326" s="28"/>
      <c r="WSR326" s="28"/>
      <c r="WSS326" s="28"/>
      <c r="WST326" s="28"/>
      <c r="WSU326" s="28"/>
      <c r="WSV326" s="28"/>
      <c r="WSW326" s="28"/>
      <c r="WSX326" s="28"/>
      <c r="WSY326" s="28"/>
      <c r="WSZ326" s="28"/>
      <c r="WTA326" s="28"/>
      <c r="WTB326" s="28"/>
      <c r="WTC326" s="28"/>
      <c r="WTD326" s="28"/>
      <c r="WTE326" s="28"/>
      <c r="WTF326" s="28"/>
      <c r="WTG326" s="28"/>
      <c r="WTH326" s="28"/>
      <c r="WTI326" s="28"/>
      <c r="WTJ326" s="28"/>
      <c r="WTK326" s="28"/>
      <c r="WTL326" s="28"/>
      <c r="WTM326" s="28"/>
      <c r="WTN326" s="28"/>
      <c r="WTO326" s="28"/>
      <c r="WTP326" s="28"/>
      <c r="WTQ326" s="28"/>
      <c r="WTR326" s="28"/>
      <c r="WTS326" s="28"/>
      <c r="WTT326" s="28"/>
      <c r="WTU326" s="28"/>
      <c r="WTV326" s="28"/>
      <c r="WTW326" s="28"/>
      <c r="WTX326" s="28"/>
      <c r="WTY326" s="28"/>
      <c r="WTZ326" s="28"/>
      <c r="WUA326" s="28"/>
      <c r="WUB326" s="28"/>
      <c r="WUC326" s="28"/>
      <c r="WUD326" s="28"/>
      <c r="WUE326" s="28"/>
      <c r="WUF326" s="28"/>
      <c r="WUG326" s="28"/>
      <c r="WUH326" s="28"/>
      <c r="WUI326" s="28"/>
      <c r="WUJ326" s="28"/>
      <c r="WUK326" s="28"/>
      <c r="WUL326" s="28"/>
      <c r="WUM326" s="28"/>
      <c r="WUN326" s="28"/>
      <c r="WUO326" s="28"/>
      <c r="WUP326" s="28"/>
      <c r="WUQ326" s="28"/>
      <c r="WUR326" s="28"/>
      <c r="WUS326" s="28"/>
      <c r="WUT326" s="28"/>
      <c r="WUU326" s="28"/>
      <c r="WUV326" s="28"/>
      <c r="WUW326" s="28"/>
      <c r="WUX326" s="28"/>
      <c r="WUY326" s="28"/>
      <c r="WUZ326" s="28"/>
      <c r="WVA326" s="28"/>
      <c r="WVB326" s="28"/>
      <c r="WVC326" s="28"/>
      <c r="WVD326" s="28"/>
      <c r="WVE326" s="28"/>
      <c r="WVF326" s="28"/>
      <c r="WVG326" s="28"/>
      <c r="WVH326" s="28"/>
      <c r="WVI326" s="28"/>
      <c r="WVJ326" s="28"/>
      <c r="WVK326" s="28"/>
      <c r="WVL326" s="28"/>
      <c r="WVM326" s="28"/>
      <c r="WVN326" s="28"/>
      <c r="WVO326" s="28"/>
      <c r="WVP326" s="28"/>
      <c r="WVQ326" s="28"/>
      <c r="WVR326" s="28"/>
      <c r="WVS326" s="28"/>
      <c r="WVT326" s="28"/>
      <c r="WVU326" s="28"/>
      <c r="WVV326" s="28"/>
      <c r="WVW326" s="28"/>
      <c r="WVX326" s="28"/>
      <c r="WVY326" s="28"/>
      <c r="WVZ326" s="28"/>
      <c r="WWA326" s="28"/>
      <c r="WWB326" s="28"/>
      <c r="WWC326" s="28"/>
      <c r="WWD326" s="28"/>
      <c r="WWE326" s="28"/>
      <c r="WWF326" s="28"/>
      <c r="WWG326" s="28"/>
      <c r="WWH326" s="28"/>
      <c r="WWI326" s="28"/>
      <c r="WWJ326" s="28"/>
      <c r="WWK326" s="28"/>
      <c r="WWL326" s="28"/>
      <c r="WWM326" s="28"/>
      <c r="WWN326" s="28"/>
      <c r="WWO326" s="28"/>
      <c r="WWP326" s="28"/>
      <c r="WWQ326" s="28"/>
      <c r="WWR326" s="28"/>
      <c r="WWS326" s="28"/>
      <c r="WWT326" s="28"/>
      <c r="WWU326" s="28"/>
      <c r="WWV326" s="28"/>
      <c r="WWW326" s="28"/>
      <c r="WWX326" s="28"/>
      <c r="WWY326" s="28"/>
      <c r="WWZ326" s="28"/>
      <c r="WXA326" s="28"/>
      <c r="WXB326" s="28"/>
      <c r="WXC326" s="28"/>
      <c r="WXD326" s="28"/>
      <c r="WXE326" s="28"/>
      <c r="WXF326" s="28"/>
      <c r="WXG326" s="28"/>
      <c r="WXH326" s="28"/>
      <c r="WXI326" s="28"/>
      <c r="WXJ326" s="28"/>
      <c r="WXK326" s="28"/>
      <c r="WXL326" s="28"/>
      <c r="WXM326" s="28"/>
      <c r="WXN326" s="28"/>
      <c r="WXO326" s="28"/>
      <c r="WXP326" s="28"/>
      <c r="WXQ326" s="28"/>
      <c r="WXR326" s="28"/>
      <c r="WXS326" s="28"/>
      <c r="WXT326" s="28"/>
      <c r="WXU326" s="28"/>
      <c r="WXV326" s="28"/>
      <c r="WXW326" s="28"/>
      <c r="WXX326" s="28"/>
      <c r="WXY326" s="28"/>
      <c r="WXZ326" s="28"/>
      <c r="WYA326" s="28"/>
      <c r="WYB326" s="28"/>
      <c r="WYC326" s="28"/>
      <c r="WYD326" s="28"/>
      <c r="WYE326" s="28"/>
      <c r="WYF326" s="28"/>
      <c r="WYG326" s="28"/>
      <c r="WYH326" s="28"/>
      <c r="WYI326" s="28"/>
      <c r="WYJ326" s="28"/>
      <c r="WYK326" s="28"/>
      <c r="WYL326" s="28"/>
      <c r="WYM326" s="28"/>
      <c r="WYN326" s="28"/>
      <c r="WYO326" s="28"/>
      <c r="WYP326" s="28"/>
      <c r="WYQ326" s="28"/>
      <c r="WYR326" s="28"/>
      <c r="WYS326" s="28"/>
      <c r="WYT326" s="28"/>
      <c r="WYU326" s="28"/>
      <c r="WYV326" s="28"/>
      <c r="WYW326" s="28"/>
      <c r="WYX326" s="28"/>
      <c r="WYY326" s="28"/>
      <c r="WYZ326" s="28"/>
      <c r="WZA326" s="28"/>
      <c r="WZB326" s="28"/>
      <c r="WZC326" s="28"/>
      <c r="WZD326" s="28"/>
      <c r="WZE326" s="28"/>
      <c r="WZF326" s="28"/>
      <c r="WZG326" s="28"/>
      <c r="WZH326" s="28"/>
      <c r="WZI326" s="28"/>
      <c r="WZJ326" s="28"/>
      <c r="WZK326" s="28"/>
      <c r="WZL326" s="28"/>
      <c r="WZM326" s="28"/>
      <c r="WZN326" s="28"/>
      <c r="WZO326" s="28"/>
      <c r="WZP326" s="28"/>
      <c r="WZQ326" s="28"/>
      <c r="WZR326" s="28"/>
      <c r="WZS326" s="28"/>
      <c r="WZT326" s="28"/>
      <c r="WZU326" s="28"/>
      <c r="WZV326" s="28"/>
      <c r="WZW326" s="28"/>
      <c r="WZX326" s="28"/>
      <c r="WZY326" s="28"/>
      <c r="WZZ326" s="28"/>
      <c r="XAA326" s="28"/>
      <c r="XAB326" s="28"/>
      <c r="XAC326" s="28"/>
      <c r="XAD326" s="28"/>
      <c r="XAE326" s="28"/>
      <c r="XAF326" s="28"/>
      <c r="XAG326" s="28"/>
      <c r="XAH326" s="28"/>
      <c r="XAI326" s="28"/>
      <c r="XAJ326" s="28"/>
      <c r="XAK326" s="28"/>
      <c r="XAL326" s="28"/>
      <c r="XAM326" s="28"/>
      <c r="XAN326" s="28"/>
      <c r="XAO326" s="28"/>
      <c r="XAP326" s="28"/>
      <c r="XAQ326" s="28"/>
      <c r="XAR326" s="28"/>
      <c r="XAS326" s="28"/>
      <c r="XAT326" s="28"/>
      <c r="XAU326" s="28"/>
      <c r="XAV326" s="28"/>
      <c r="XAW326" s="28"/>
      <c r="XAX326" s="28"/>
      <c r="XAY326" s="28"/>
      <c r="XAZ326" s="28"/>
      <c r="XBA326" s="28"/>
      <c r="XBB326" s="28"/>
      <c r="XBC326" s="28"/>
      <c r="XBD326" s="28"/>
      <c r="XBE326" s="28"/>
      <c r="XBF326" s="28"/>
      <c r="XBG326" s="28"/>
      <c r="XBH326" s="28"/>
      <c r="XBI326" s="28"/>
      <c r="XBJ326" s="28"/>
      <c r="XBK326" s="28"/>
      <c r="XBL326" s="28"/>
      <c r="XBM326" s="28"/>
      <c r="XBN326" s="28"/>
      <c r="XBO326" s="28"/>
      <c r="XBP326" s="28"/>
      <c r="XBQ326" s="28"/>
      <c r="XBR326" s="28"/>
      <c r="XBS326" s="28"/>
      <c r="XBT326" s="28"/>
      <c r="XBU326" s="28"/>
      <c r="XBV326" s="28"/>
      <c r="XBW326" s="28"/>
      <c r="XBX326" s="28"/>
      <c r="XBY326" s="28"/>
      <c r="XBZ326" s="28"/>
      <c r="XCA326" s="28"/>
      <c r="XCB326" s="28"/>
      <c r="XCC326" s="28"/>
      <c r="XCD326" s="28"/>
      <c r="XCE326" s="28"/>
      <c r="XCF326" s="28"/>
      <c r="XCG326" s="28"/>
      <c r="XCH326" s="28"/>
      <c r="XCI326" s="28"/>
      <c r="XCJ326" s="28"/>
      <c r="XCK326" s="28"/>
      <c r="XCL326" s="28"/>
      <c r="XCM326" s="28"/>
      <c r="XCN326" s="28"/>
      <c r="XCO326" s="28"/>
      <c r="XCP326" s="28"/>
      <c r="XCQ326" s="28"/>
      <c r="XCR326" s="28"/>
      <c r="XCS326" s="28"/>
      <c r="XCT326" s="28"/>
      <c r="XCU326" s="28"/>
      <c r="XCV326" s="28"/>
      <c r="XCW326" s="28"/>
      <c r="XCX326" s="28"/>
      <c r="XCY326" s="28"/>
      <c r="XCZ326" s="28"/>
      <c r="XDA326" s="28"/>
      <c r="XDB326" s="28"/>
      <c r="XDC326" s="28"/>
      <c r="XDD326" s="28"/>
      <c r="XDE326" s="28"/>
      <c r="XDF326" s="28"/>
      <c r="XDG326" s="28"/>
      <c r="XDH326" s="28"/>
      <c r="XDI326" s="28"/>
      <c r="XDJ326" s="28"/>
      <c r="XDK326" s="28"/>
      <c r="XDL326" s="28"/>
      <c r="XDM326" s="28"/>
      <c r="XDN326" s="28"/>
      <c r="XDO326" s="28"/>
      <c r="XDP326" s="28"/>
      <c r="XDQ326" s="28"/>
      <c r="XDR326" s="28"/>
      <c r="XDS326" s="28"/>
      <c r="XDT326" s="28"/>
      <c r="XDU326" s="28"/>
      <c r="XDV326" s="28"/>
      <c r="XDW326" s="28"/>
      <c r="XDX326" s="28"/>
      <c r="XDY326" s="28"/>
      <c r="XDZ326" s="28"/>
      <c r="XEA326" s="28"/>
      <c r="XEB326" s="28"/>
      <c r="XEC326" s="28"/>
      <c r="XED326" s="28"/>
      <c r="XEE326" s="28"/>
      <c r="XEF326" s="28"/>
      <c r="XEG326" s="28"/>
      <c r="XEH326" s="28"/>
      <c r="XEI326" s="28"/>
      <c r="XEJ326" s="28"/>
      <c r="XEK326" s="28"/>
      <c r="XEL326" s="28"/>
      <c r="XEM326" s="28"/>
      <c r="XEN326" s="28"/>
      <c r="XEO326" s="28"/>
      <c r="XEP326" s="28"/>
      <c r="XEQ326" s="28"/>
      <c r="XER326" s="28"/>
      <c r="XES326" s="28"/>
      <c r="XET326" s="28"/>
      <c r="XEU326" s="28"/>
      <c r="XEV326" s="28"/>
      <c r="XEW326" s="28"/>
      <c r="XEX326" s="28"/>
      <c r="XEY326" s="28"/>
      <c r="XEZ326" s="28"/>
    </row>
    <row r="327" s="4" customFormat="1" customHeight="1" spans="1:16380">
      <c r="A327" s="23">
        <v>325</v>
      </c>
      <c r="B327" s="24" t="s">
        <v>1019</v>
      </c>
      <c r="C327" s="24" t="s">
        <v>1020</v>
      </c>
      <c r="D327" s="4" t="s">
        <v>1021</v>
      </c>
      <c r="E327" s="24" t="s">
        <v>1018</v>
      </c>
      <c r="F327" s="24">
        <v>21</v>
      </c>
      <c r="G327" s="25"/>
      <c r="H327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  <c r="BH327" s="28"/>
      <c r="BI327" s="28"/>
      <c r="BJ327" s="28"/>
      <c r="BK327" s="28"/>
      <c r="BL327" s="28"/>
      <c r="BM327" s="28"/>
      <c r="BN327" s="28"/>
      <c r="BO327" s="28"/>
      <c r="BP327" s="28"/>
      <c r="BQ327" s="28"/>
      <c r="BR327" s="28"/>
      <c r="BS327" s="28"/>
      <c r="BT327" s="28"/>
      <c r="BU327" s="28"/>
      <c r="BV327" s="28"/>
      <c r="BW327" s="28"/>
      <c r="BX327" s="28"/>
      <c r="BY327" s="28"/>
      <c r="BZ327" s="28"/>
      <c r="CA327" s="28"/>
      <c r="CB327" s="28"/>
      <c r="CC327" s="28"/>
      <c r="CD327" s="28"/>
      <c r="CE327" s="28"/>
      <c r="CF327" s="28"/>
      <c r="CG327" s="28"/>
      <c r="CH327" s="28"/>
      <c r="CI327" s="28"/>
      <c r="CJ327" s="28"/>
      <c r="CK327" s="28"/>
      <c r="CL327" s="28"/>
      <c r="CM327" s="28"/>
      <c r="CN327" s="28"/>
      <c r="CO327" s="28"/>
      <c r="CP327" s="28"/>
      <c r="CQ327" s="28"/>
      <c r="CR327" s="28"/>
      <c r="CS327" s="28"/>
      <c r="CT327" s="28"/>
      <c r="CU327" s="28"/>
      <c r="CV327" s="28"/>
      <c r="CW327" s="28"/>
      <c r="CX327" s="28"/>
      <c r="CY327" s="28"/>
      <c r="CZ327" s="28"/>
      <c r="DA327" s="28"/>
      <c r="DB327" s="28"/>
      <c r="DC327" s="28"/>
      <c r="DD327" s="28"/>
      <c r="DE327" s="28"/>
      <c r="DF327" s="28"/>
      <c r="DG327" s="28"/>
      <c r="DH327" s="28"/>
      <c r="DI327" s="28"/>
      <c r="DJ327" s="28"/>
      <c r="DK327" s="28"/>
      <c r="DL327" s="28"/>
      <c r="DM327" s="28"/>
      <c r="DN327" s="28"/>
      <c r="DO327" s="28"/>
      <c r="DP327" s="28"/>
      <c r="DQ327" s="28"/>
      <c r="DR327" s="28"/>
      <c r="DS327" s="28"/>
      <c r="DT327" s="28"/>
      <c r="DU327" s="28"/>
      <c r="DV327" s="28"/>
      <c r="DW327" s="28"/>
      <c r="DX327" s="28"/>
      <c r="DY327" s="28"/>
      <c r="DZ327" s="28"/>
      <c r="EA327" s="28"/>
      <c r="EB327" s="28"/>
      <c r="EC327" s="28"/>
      <c r="ED327" s="28"/>
      <c r="EE327" s="28"/>
      <c r="EF327" s="28"/>
      <c r="EG327" s="28"/>
      <c r="EH327" s="28"/>
      <c r="EI327" s="28"/>
      <c r="EJ327" s="28"/>
      <c r="EK327" s="28"/>
      <c r="EL327" s="28"/>
      <c r="EM327" s="28"/>
      <c r="EN327" s="28"/>
      <c r="EO327" s="28"/>
      <c r="EP327" s="28"/>
      <c r="EQ327" s="28"/>
      <c r="ER327" s="28"/>
      <c r="ES327" s="28"/>
      <c r="ET327" s="28"/>
      <c r="EU327" s="28"/>
      <c r="EV327" s="28"/>
      <c r="EW327" s="28"/>
      <c r="EX327" s="28"/>
      <c r="EY327" s="28"/>
      <c r="EZ327" s="28"/>
      <c r="FA327" s="28"/>
      <c r="FB327" s="28"/>
      <c r="FC327" s="28"/>
      <c r="FD327" s="28"/>
      <c r="FE327" s="28"/>
      <c r="FF327" s="28"/>
      <c r="FG327" s="28"/>
      <c r="FH327" s="28"/>
      <c r="FI327" s="28"/>
      <c r="FJ327" s="28"/>
      <c r="FK327" s="28"/>
      <c r="FL327" s="28"/>
      <c r="FM327" s="28"/>
      <c r="FN327" s="28"/>
      <c r="FO327" s="28"/>
      <c r="FP327" s="28"/>
      <c r="FQ327" s="28"/>
      <c r="FR327" s="28"/>
      <c r="FS327" s="28"/>
      <c r="FT327" s="28"/>
      <c r="FU327" s="28"/>
      <c r="FV327" s="28"/>
      <c r="FW327" s="28"/>
      <c r="FX327" s="28"/>
      <c r="FY327" s="28"/>
      <c r="FZ327" s="28"/>
      <c r="GA327" s="28"/>
      <c r="GB327" s="28"/>
      <c r="GC327" s="28"/>
      <c r="GD327" s="28"/>
      <c r="GE327" s="28"/>
      <c r="GF327" s="28"/>
      <c r="GG327" s="28"/>
      <c r="GH327" s="28"/>
      <c r="GI327" s="28"/>
      <c r="GJ327" s="28"/>
      <c r="GK327" s="28"/>
      <c r="GL327" s="28"/>
      <c r="GM327" s="28"/>
      <c r="GN327" s="28"/>
      <c r="GO327" s="28"/>
      <c r="GP327" s="28"/>
      <c r="GQ327" s="28"/>
      <c r="GR327" s="28"/>
      <c r="GS327" s="28"/>
      <c r="GT327" s="28"/>
      <c r="GU327" s="28"/>
      <c r="GV327" s="28"/>
      <c r="GW327" s="28"/>
      <c r="GX327" s="28"/>
      <c r="GY327" s="28"/>
      <c r="GZ327" s="28"/>
      <c r="HA327" s="28"/>
      <c r="HB327" s="28"/>
      <c r="HC327" s="28"/>
      <c r="HD327" s="28"/>
      <c r="HE327" s="28"/>
      <c r="HF327" s="28"/>
      <c r="HG327" s="28"/>
      <c r="HH327" s="28"/>
      <c r="HI327" s="28"/>
      <c r="HJ327" s="28"/>
      <c r="HK327" s="28"/>
      <c r="HL327" s="28"/>
      <c r="HM327" s="28"/>
      <c r="HN327" s="28"/>
      <c r="HO327" s="28"/>
      <c r="HP327" s="28"/>
      <c r="HQ327" s="28"/>
      <c r="HR327" s="28"/>
      <c r="HS327" s="28"/>
      <c r="HT327" s="28"/>
      <c r="HU327" s="28"/>
      <c r="HV327" s="28"/>
      <c r="HW327" s="28"/>
      <c r="HX327" s="28"/>
      <c r="HY327" s="28"/>
      <c r="HZ327" s="28"/>
      <c r="IA327" s="28"/>
      <c r="IB327" s="28"/>
      <c r="IC327" s="28"/>
      <c r="ID327" s="28"/>
      <c r="IE327" s="28"/>
      <c r="IF327" s="28"/>
      <c r="IG327" s="28"/>
      <c r="IH327" s="28"/>
      <c r="II327" s="28"/>
      <c r="IJ327" s="28"/>
      <c r="IK327" s="28"/>
      <c r="IL327" s="28"/>
      <c r="IM327" s="28"/>
      <c r="IN327" s="28"/>
      <c r="IO327" s="28"/>
      <c r="IP327" s="28"/>
      <c r="IQ327" s="28"/>
      <c r="IR327" s="28"/>
      <c r="IS327" s="28"/>
      <c r="IT327" s="28"/>
      <c r="IU327" s="28"/>
      <c r="IV327" s="28"/>
      <c r="IW327" s="28"/>
      <c r="IX327" s="28"/>
      <c r="IY327" s="28"/>
      <c r="IZ327" s="28"/>
      <c r="JA327" s="28"/>
      <c r="JB327" s="28"/>
      <c r="JC327" s="28"/>
      <c r="JD327" s="28"/>
      <c r="JE327" s="28"/>
      <c r="JF327" s="28"/>
      <c r="JG327" s="28"/>
      <c r="JH327" s="28"/>
      <c r="JI327" s="28"/>
      <c r="JJ327" s="28"/>
      <c r="JK327" s="28"/>
      <c r="JL327" s="28"/>
      <c r="JM327" s="28"/>
      <c r="JN327" s="28"/>
      <c r="JO327" s="28"/>
      <c r="JP327" s="28"/>
      <c r="JQ327" s="28"/>
      <c r="JR327" s="28"/>
      <c r="JS327" s="28"/>
      <c r="JT327" s="28"/>
      <c r="JU327" s="28"/>
      <c r="JV327" s="28"/>
      <c r="JW327" s="28"/>
      <c r="JX327" s="28"/>
      <c r="JY327" s="28"/>
      <c r="JZ327" s="28"/>
      <c r="KA327" s="28"/>
      <c r="KB327" s="28"/>
      <c r="KC327" s="28"/>
      <c r="KD327" s="28"/>
      <c r="KE327" s="28"/>
      <c r="KF327" s="28"/>
      <c r="KG327" s="28"/>
      <c r="KH327" s="28"/>
      <c r="KI327" s="28"/>
      <c r="KJ327" s="28"/>
      <c r="KK327" s="28"/>
      <c r="KL327" s="28"/>
      <c r="KM327" s="28"/>
      <c r="KN327" s="28"/>
      <c r="KO327" s="28"/>
      <c r="KP327" s="28"/>
      <c r="KQ327" s="28"/>
      <c r="KR327" s="28"/>
      <c r="KS327" s="28"/>
      <c r="KT327" s="28"/>
      <c r="KU327" s="28"/>
      <c r="KV327" s="28"/>
      <c r="KW327" s="28"/>
      <c r="KX327" s="28"/>
      <c r="KY327" s="28"/>
      <c r="KZ327" s="28"/>
      <c r="LA327" s="28"/>
      <c r="LB327" s="28"/>
      <c r="LC327" s="28"/>
      <c r="LD327" s="28"/>
      <c r="LE327" s="28"/>
      <c r="LF327" s="28"/>
      <c r="LG327" s="28"/>
      <c r="LH327" s="28"/>
      <c r="LI327" s="28"/>
      <c r="LJ327" s="28"/>
      <c r="LK327" s="28"/>
      <c r="LL327" s="28"/>
      <c r="LM327" s="28"/>
      <c r="LN327" s="28"/>
      <c r="LO327" s="28"/>
      <c r="LP327" s="28"/>
      <c r="LQ327" s="28"/>
      <c r="LR327" s="28"/>
      <c r="LS327" s="28"/>
      <c r="LT327" s="28"/>
      <c r="LU327" s="28"/>
      <c r="LV327" s="28"/>
      <c r="LW327" s="28"/>
      <c r="LX327" s="28"/>
      <c r="LY327" s="28"/>
      <c r="LZ327" s="28"/>
      <c r="MA327" s="28"/>
      <c r="MB327" s="28"/>
      <c r="MC327" s="28"/>
      <c r="MD327" s="28"/>
      <c r="ME327" s="28"/>
      <c r="MF327" s="28"/>
      <c r="MG327" s="28"/>
      <c r="MH327" s="28"/>
      <c r="MI327" s="28"/>
      <c r="MJ327" s="28"/>
      <c r="MK327" s="28"/>
      <c r="ML327" s="28"/>
      <c r="MM327" s="28"/>
      <c r="MN327" s="28"/>
      <c r="MO327" s="28"/>
      <c r="MP327" s="28"/>
      <c r="MQ327" s="28"/>
      <c r="MR327" s="28"/>
      <c r="MS327" s="28"/>
      <c r="MT327" s="28"/>
      <c r="MU327" s="28"/>
      <c r="MV327" s="28"/>
      <c r="MW327" s="28"/>
      <c r="MX327" s="28"/>
      <c r="MY327" s="28"/>
      <c r="MZ327" s="28"/>
      <c r="NA327" s="28"/>
      <c r="NB327" s="28"/>
      <c r="NC327" s="28"/>
      <c r="ND327" s="28"/>
      <c r="NE327" s="28"/>
      <c r="NF327" s="28"/>
      <c r="NG327" s="28"/>
      <c r="NH327" s="28"/>
      <c r="NI327" s="28"/>
      <c r="NJ327" s="28"/>
      <c r="NK327" s="28"/>
      <c r="NL327" s="28"/>
      <c r="NM327" s="28"/>
      <c r="NN327" s="28"/>
      <c r="NO327" s="28"/>
      <c r="NP327" s="28"/>
      <c r="NQ327" s="28"/>
      <c r="NR327" s="28"/>
      <c r="NS327" s="28"/>
      <c r="NT327" s="28"/>
      <c r="NU327" s="28"/>
      <c r="NV327" s="28"/>
      <c r="NW327" s="28"/>
      <c r="NX327" s="28"/>
      <c r="NY327" s="28"/>
      <c r="NZ327" s="28"/>
      <c r="OA327" s="28"/>
      <c r="OB327" s="28"/>
      <c r="OC327" s="28"/>
      <c r="OD327" s="28"/>
      <c r="OE327" s="28"/>
      <c r="OF327" s="28"/>
      <c r="OG327" s="28"/>
      <c r="OH327" s="28"/>
      <c r="OI327" s="28"/>
      <c r="OJ327" s="28"/>
      <c r="OK327" s="28"/>
      <c r="OL327" s="28"/>
      <c r="OM327" s="28"/>
      <c r="ON327" s="28"/>
      <c r="OO327" s="28"/>
      <c r="OP327" s="28"/>
      <c r="OQ327" s="28"/>
      <c r="OR327" s="28"/>
      <c r="OS327" s="28"/>
      <c r="OT327" s="28"/>
      <c r="OU327" s="28"/>
      <c r="OV327" s="28"/>
      <c r="OW327" s="28"/>
      <c r="OX327" s="28"/>
      <c r="OY327" s="28"/>
      <c r="OZ327" s="28"/>
      <c r="PA327" s="28"/>
      <c r="PB327" s="28"/>
      <c r="PC327" s="28"/>
      <c r="PD327" s="28"/>
      <c r="PE327" s="28"/>
      <c r="PF327" s="28"/>
      <c r="PG327" s="28"/>
      <c r="PH327" s="28"/>
      <c r="PI327" s="28"/>
      <c r="PJ327" s="28"/>
      <c r="PK327" s="28"/>
      <c r="PL327" s="28"/>
      <c r="PM327" s="28"/>
      <c r="PN327" s="28"/>
      <c r="PO327" s="28"/>
      <c r="PP327" s="28"/>
      <c r="PQ327" s="28"/>
      <c r="PR327" s="28"/>
      <c r="PS327" s="28"/>
      <c r="PT327" s="28"/>
      <c r="PU327" s="28"/>
      <c r="PV327" s="28"/>
      <c r="PW327" s="28"/>
      <c r="PX327" s="28"/>
      <c r="PY327" s="28"/>
      <c r="PZ327" s="28"/>
      <c r="QA327" s="28"/>
      <c r="QB327" s="28"/>
      <c r="QC327" s="28"/>
      <c r="QD327" s="28"/>
      <c r="QE327" s="28"/>
      <c r="QF327" s="28"/>
      <c r="QG327" s="28"/>
      <c r="QH327" s="28"/>
      <c r="QI327" s="28"/>
      <c r="QJ327" s="28"/>
      <c r="QK327" s="28"/>
      <c r="QL327" s="28"/>
      <c r="QM327" s="28"/>
      <c r="QN327" s="28"/>
      <c r="QO327" s="28"/>
      <c r="QP327" s="28"/>
      <c r="QQ327" s="28"/>
      <c r="QR327" s="28"/>
      <c r="QS327" s="28"/>
      <c r="QT327" s="28"/>
      <c r="QU327" s="28"/>
      <c r="QV327" s="28"/>
      <c r="QW327" s="28"/>
      <c r="QX327" s="28"/>
      <c r="QY327" s="28"/>
      <c r="QZ327" s="28"/>
      <c r="RA327" s="28"/>
      <c r="RB327" s="28"/>
      <c r="RC327" s="28"/>
      <c r="RD327" s="28"/>
      <c r="RE327" s="28"/>
      <c r="RF327" s="28"/>
      <c r="RG327" s="28"/>
      <c r="RH327" s="28"/>
      <c r="RI327" s="28"/>
      <c r="RJ327" s="28"/>
      <c r="RK327" s="28"/>
      <c r="RL327" s="28"/>
      <c r="RM327" s="28"/>
      <c r="RN327" s="28"/>
      <c r="RO327" s="28"/>
      <c r="RP327" s="28"/>
      <c r="RQ327" s="28"/>
      <c r="RR327" s="28"/>
      <c r="RS327" s="28"/>
      <c r="RT327" s="28"/>
      <c r="RU327" s="28"/>
      <c r="RV327" s="28"/>
      <c r="RW327" s="28"/>
      <c r="RX327" s="28"/>
      <c r="RY327" s="28"/>
      <c r="RZ327" s="28"/>
      <c r="SA327" s="28"/>
      <c r="SB327" s="28"/>
      <c r="SC327" s="28"/>
      <c r="SD327" s="28"/>
      <c r="SE327" s="28"/>
      <c r="SF327" s="28"/>
      <c r="SG327" s="28"/>
      <c r="SH327" s="28"/>
      <c r="SI327" s="28"/>
      <c r="SJ327" s="28"/>
      <c r="SK327" s="28"/>
      <c r="SL327" s="28"/>
      <c r="SM327" s="28"/>
      <c r="SN327" s="28"/>
      <c r="SO327" s="28"/>
      <c r="SP327" s="28"/>
      <c r="SQ327" s="28"/>
      <c r="SR327" s="28"/>
      <c r="SS327" s="28"/>
      <c r="ST327" s="28"/>
      <c r="SU327" s="28"/>
      <c r="SV327" s="28"/>
      <c r="SW327" s="28"/>
      <c r="SX327" s="28"/>
      <c r="SY327" s="28"/>
      <c r="SZ327" s="28"/>
      <c r="TA327" s="28"/>
      <c r="TB327" s="28"/>
      <c r="TC327" s="28"/>
      <c r="TD327" s="28"/>
      <c r="TE327" s="28"/>
      <c r="TF327" s="28"/>
      <c r="TG327" s="28"/>
      <c r="TH327" s="28"/>
      <c r="TI327" s="28"/>
      <c r="TJ327" s="28"/>
      <c r="TK327" s="28"/>
      <c r="TL327" s="28"/>
      <c r="TM327" s="28"/>
      <c r="TN327" s="28"/>
      <c r="TO327" s="28"/>
      <c r="TP327" s="28"/>
      <c r="TQ327" s="28"/>
      <c r="TR327" s="28"/>
      <c r="TS327" s="28"/>
      <c r="TT327" s="28"/>
      <c r="TU327" s="28"/>
      <c r="TV327" s="28"/>
      <c r="TW327" s="28"/>
      <c r="TX327" s="28"/>
      <c r="TY327" s="28"/>
      <c r="TZ327" s="28"/>
      <c r="UA327" s="28"/>
      <c r="UB327" s="28"/>
      <c r="UC327" s="28"/>
      <c r="UD327" s="28"/>
      <c r="UE327" s="28"/>
      <c r="UF327" s="28"/>
      <c r="UG327" s="28"/>
      <c r="UH327" s="28"/>
      <c r="UI327" s="28"/>
      <c r="UJ327" s="28"/>
      <c r="UK327" s="28"/>
      <c r="UL327" s="28"/>
      <c r="UM327" s="28"/>
      <c r="UN327" s="28"/>
      <c r="UO327" s="28"/>
      <c r="UP327" s="28"/>
      <c r="UQ327" s="28"/>
      <c r="UR327" s="28"/>
      <c r="US327" s="28"/>
      <c r="UT327" s="28"/>
      <c r="UU327" s="28"/>
      <c r="UV327" s="28"/>
      <c r="UW327" s="28"/>
      <c r="UX327" s="28"/>
      <c r="UY327" s="28"/>
      <c r="UZ327" s="28"/>
      <c r="VA327" s="28"/>
      <c r="VB327" s="28"/>
      <c r="VC327" s="28"/>
      <c r="VD327" s="28"/>
      <c r="VE327" s="28"/>
      <c r="VF327" s="28"/>
      <c r="VG327" s="28"/>
      <c r="VH327" s="28"/>
      <c r="VI327" s="28"/>
      <c r="VJ327" s="28"/>
      <c r="VK327" s="28"/>
      <c r="VL327" s="28"/>
      <c r="VM327" s="28"/>
      <c r="VN327" s="28"/>
      <c r="VO327" s="28"/>
      <c r="VP327" s="28"/>
      <c r="VQ327" s="28"/>
      <c r="VR327" s="28"/>
      <c r="VS327" s="28"/>
      <c r="VT327" s="28"/>
      <c r="VU327" s="28"/>
      <c r="VV327" s="28"/>
      <c r="VW327" s="28"/>
      <c r="VX327" s="28"/>
      <c r="VY327" s="28"/>
      <c r="VZ327" s="28"/>
      <c r="WA327" s="28"/>
      <c r="WB327" s="28"/>
      <c r="WC327" s="28"/>
      <c r="WD327" s="28"/>
      <c r="WE327" s="28"/>
      <c r="WF327" s="28"/>
      <c r="WG327" s="28"/>
      <c r="WH327" s="28"/>
      <c r="WI327" s="28"/>
      <c r="WJ327" s="28"/>
      <c r="WK327" s="28"/>
      <c r="WL327" s="28"/>
      <c r="WM327" s="28"/>
      <c r="WN327" s="28"/>
      <c r="WO327" s="28"/>
      <c r="WP327" s="28"/>
      <c r="WQ327" s="28"/>
      <c r="WR327" s="28"/>
      <c r="WS327" s="28"/>
      <c r="WT327" s="28"/>
      <c r="WU327" s="28"/>
      <c r="WV327" s="28"/>
      <c r="WW327" s="28"/>
      <c r="WX327" s="28"/>
      <c r="WY327" s="28"/>
      <c r="WZ327" s="28"/>
      <c r="XA327" s="28"/>
      <c r="XB327" s="28"/>
      <c r="XC327" s="28"/>
      <c r="XD327" s="28"/>
      <c r="XE327" s="28"/>
      <c r="XF327" s="28"/>
      <c r="XG327" s="28"/>
      <c r="XH327" s="28"/>
      <c r="XI327" s="28"/>
      <c r="XJ327" s="28"/>
      <c r="XK327" s="28"/>
      <c r="XL327" s="28"/>
      <c r="XM327" s="28"/>
      <c r="XN327" s="28"/>
      <c r="XO327" s="28"/>
      <c r="XP327" s="28"/>
      <c r="XQ327" s="28"/>
      <c r="XR327" s="28"/>
      <c r="XS327" s="28"/>
      <c r="XT327" s="28"/>
      <c r="XU327" s="28"/>
      <c r="XV327" s="28"/>
      <c r="XW327" s="28"/>
      <c r="XX327" s="28"/>
      <c r="XY327" s="28"/>
      <c r="XZ327" s="28"/>
      <c r="YA327" s="28"/>
      <c r="YB327" s="28"/>
      <c r="YC327" s="28"/>
      <c r="YD327" s="28"/>
      <c r="YE327" s="28"/>
      <c r="YF327" s="28"/>
      <c r="YG327" s="28"/>
      <c r="YH327" s="28"/>
      <c r="YI327" s="28"/>
      <c r="YJ327" s="28"/>
      <c r="YK327" s="28"/>
      <c r="YL327" s="28"/>
      <c r="YM327" s="28"/>
      <c r="YN327" s="28"/>
      <c r="YO327" s="28"/>
      <c r="YP327" s="28"/>
      <c r="YQ327" s="28"/>
      <c r="YR327" s="28"/>
      <c r="YS327" s="28"/>
      <c r="YT327" s="28"/>
      <c r="YU327" s="28"/>
      <c r="YV327" s="28"/>
      <c r="YW327" s="28"/>
      <c r="YX327" s="28"/>
      <c r="YY327" s="28"/>
      <c r="YZ327" s="28"/>
      <c r="ZA327" s="28"/>
      <c r="ZB327" s="28"/>
      <c r="ZC327" s="28"/>
      <c r="ZD327" s="28"/>
      <c r="ZE327" s="28"/>
      <c r="ZF327" s="28"/>
      <c r="ZG327" s="28"/>
      <c r="ZH327" s="28"/>
      <c r="ZI327" s="28"/>
      <c r="ZJ327" s="28"/>
      <c r="ZK327" s="28"/>
      <c r="ZL327" s="28"/>
      <c r="ZM327" s="28"/>
      <c r="ZN327" s="28"/>
      <c r="ZO327" s="28"/>
      <c r="ZP327" s="28"/>
      <c r="ZQ327" s="28"/>
      <c r="ZR327" s="28"/>
      <c r="ZS327" s="28"/>
      <c r="ZT327" s="28"/>
      <c r="ZU327" s="28"/>
      <c r="ZV327" s="28"/>
      <c r="ZW327" s="28"/>
      <c r="ZX327" s="28"/>
      <c r="ZY327" s="28"/>
      <c r="ZZ327" s="28"/>
      <c r="AAA327" s="28"/>
      <c r="AAB327" s="28"/>
      <c r="AAC327" s="28"/>
      <c r="AAD327" s="28"/>
      <c r="AAE327" s="28"/>
      <c r="AAF327" s="28"/>
      <c r="AAG327" s="28"/>
      <c r="AAH327" s="28"/>
      <c r="AAI327" s="28"/>
      <c r="AAJ327" s="28"/>
      <c r="AAK327" s="28"/>
      <c r="AAL327" s="28"/>
      <c r="AAM327" s="28"/>
      <c r="AAN327" s="28"/>
      <c r="AAO327" s="28"/>
      <c r="AAP327" s="28"/>
      <c r="AAQ327" s="28"/>
      <c r="AAR327" s="28"/>
      <c r="AAS327" s="28"/>
      <c r="AAT327" s="28"/>
      <c r="AAU327" s="28"/>
      <c r="AAV327" s="28"/>
      <c r="AAW327" s="28"/>
      <c r="AAX327" s="28"/>
      <c r="AAY327" s="28"/>
      <c r="AAZ327" s="28"/>
      <c r="ABA327" s="28"/>
      <c r="ABB327" s="28"/>
      <c r="ABC327" s="28"/>
      <c r="ABD327" s="28"/>
      <c r="ABE327" s="28"/>
      <c r="ABF327" s="28"/>
      <c r="ABG327" s="28"/>
      <c r="ABH327" s="28"/>
      <c r="ABI327" s="28"/>
      <c r="ABJ327" s="28"/>
      <c r="ABK327" s="28"/>
      <c r="ABL327" s="28"/>
      <c r="ABM327" s="28"/>
      <c r="ABN327" s="28"/>
      <c r="ABO327" s="28"/>
      <c r="ABP327" s="28"/>
      <c r="ABQ327" s="28"/>
      <c r="ABR327" s="28"/>
      <c r="ABS327" s="28"/>
      <c r="ABT327" s="28"/>
      <c r="ABU327" s="28"/>
      <c r="ABV327" s="28"/>
      <c r="ABW327" s="28"/>
      <c r="ABX327" s="28"/>
      <c r="ABY327" s="28"/>
      <c r="ABZ327" s="28"/>
      <c r="ACA327" s="28"/>
      <c r="ACB327" s="28"/>
      <c r="ACC327" s="28"/>
      <c r="ACD327" s="28"/>
      <c r="ACE327" s="28"/>
      <c r="ACF327" s="28"/>
      <c r="ACG327" s="28"/>
      <c r="ACH327" s="28"/>
      <c r="ACI327" s="28"/>
      <c r="ACJ327" s="28"/>
      <c r="ACK327" s="28"/>
      <c r="ACL327" s="28"/>
      <c r="ACM327" s="28"/>
      <c r="ACN327" s="28"/>
      <c r="ACO327" s="28"/>
      <c r="ACP327" s="28"/>
      <c r="ACQ327" s="28"/>
      <c r="ACR327" s="28"/>
      <c r="ACS327" s="28"/>
      <c r="ACT327" s="28"/>
      <c r="ACU327" s="28"/>
      <c r="ACV327" s="28"/>
      <c r="ACW327" s="28"/>
      <c r="ACX327" s="28"/>
      <c r="ACY327" s="28"/>
      <c r="ACZ327" s="28"/>
      <c r="ADA327" s="28"/>
      <c r="ADB327" s="28"/>
      <c r="ADC327" s="28"/>
      <c r="ADD327" s="28"/>
      <c r="ADE327" s="28"/>
      <c r="ADF327" s="28"/>
      <c r="ADG327" s="28"/>
      <c r="ADH327" s="28"/>
      <c r="ADI327" s="28"/>
      <c r="ADJ327" s="28"/>
      <c r="ADK327" s="28"/>
      <c r="ADL327" s="28"/>
      <c r="ADM327" s="28"/>
      <c r="ADN327" s="28"/>
      <c r="ADO327" s="28"/>
      <c r="ADP327" s="28"/>
      <c r="ADQ327" s="28"/>
      <c r="ADR327" s="28"/>
      <c r="ADS327" s="28"/>
      <c r="ADT327" s="28"/>
      <c r="ADU327" s="28"/>
      <c r="ADV327" s="28"/>
      <c r="ADW327" s="28"/>
      <c r="ADX327" s="28"/>
      <c r="ADY327" s="28"/>
      <c r="ADZ327" s="28"/>
      <c r="AEA327" s="28"/>
      <c r="AEB327" s="28"/>
      <c r="AEC327" s="28"/>
      <c r="AED327" s="28"/>
      <c r="AEE327" s="28"/>
      <c r="AEF327" s="28"/>
      <c r="AEG327" s="28"/>
      <c r="AEH327" s="28"/>
      <c r="AEI327" s="28"/>
      <c r="AEJ327" s="28"/>
      <c r="AEK327" s="28"/>
      <c r="AEL327" s="28"/>
      <c r="AEM327" s="28"/>
      <c r="AEN327" s="28"/>
      <c r="AEO327" s="28"/>
      <c r="AEP327" s="28"/>
      <c r="AEQ327" s="28"/>
      <c r="AER327" s="28"/>
      <c r="AES327" s="28"/>
      <c r="AET327" s="28"/>
      <c r="AEU327" s="28"/>
      <c r="AEV327" s="28"/>
      <c r="AEW327" s="28"/>
      <c r="AEX327" s="28"/>
      <c r="AEY327" s="28"/>
      <c r="AEZ327" s="28"/>
      <c r="AFA327" s="28"/>
      <c r="AFB327" s="28"/>
      <c r="AFC327" s="28"/>
      <c r="AFD327" s="28"/>
      <c r="AFE327" s="28"/>
      <c r="AFF327" s="28"/>
      <c r="AFG327" s="28"/>
      <c r="AFH327" s="28"/>
      <c r="AFI327" s="28"/>
      <c r="AFJ327" s="28"/>
      <c r="AFK327" s="28"/>
      <c r="AFL327" s="28"/>
      <c r="AFM327" s="28"/>
      <c r="AFN327" s="28"/>
      <c r="AFO327" s="28"/>
      <c r="AFP327" s="28"/>
      <c r="AFQ327" s="28"/>
      <c r="AFR327" s="28"/>
      <c r="AFS327" s="28"/>
      <c r="AFT327" s="28"/>
      <c r="AFU327" s="28"/>
      <c r="AFV327" s="28"/>
      <c r="AFW327" s="28"/>
      <c r="AFX327" s="28"/>
      <c r="AFY327" s="28"/>
      <c r="AFZ327" s="28"/>
      <c r="AGA327" s="28"/>
      <c r="AGB327" s="28"/>
      <c r="AGC327" s="28"/>
      <c r="AGD327" s="28"/>
      <c r="AGE327" s="28"/>
      <c r="AGF327" s="28"/>
      <c r="AGG327" s="28"/>
      <c r="AGH327" s="28"/>
      <c r="AGI327" s="28"/>
      <c r="AGJ327" s="28"/>
      <c r="AGK327" s="28"/>
      <c r="AGL327" s="28"/>
      <c r="AGM327" s="28"/>
      <c r="AGN327" s="28"/>
      <c r="AGO327" s="28"/>
      <c r="AGP327" s="28"/>
      <c r="AGQ327" s="28"/>
      <c r="AGR327" s="28"/>
      <c r="AGS327" s="28"/>
      <c r="AGT327" s="28"/>
      <c r="AGU327" s="28"/>
      <c r="AGV327" s="28"/>
      <c r="AGW327" s="28"/>
      <c r="AGX327" s="28"/>
      <c r="AGY327" s="28"/>
      <c r="AGZ327" s="28"/>
      <c r="AHA327" s="28"/>
      <c r="AHB327" s="28"/>
      <c r="AHC327" s="28"/>
      <c r="AHD327" s="28"/>
      <c r="AHE327" s="28"/>
      <c r="AHF327" s="28"/>
      <c r="AHG327" s="28"/>
      <c r="AHH327" s="28"/>
      <c r="AHI327" s="28"/>
      <c r="AHJ327" s="28"/>
      <c r="AHK327" s="28"/>
      <c r="AHL327" s="28"/>
      <c r="AHM327" s="28"/>
      <c r="AHN327" s="28"/>
      <c r="AHO327" s="28"/>
      <c r="AHP327" s="28"/>
      <c r="AHQ327" s="28"/>
      <c r="AHR327" s="28"/>
      <c r="AHS327" s="28"/>
      <c r="AHT327" s="28"/>
      <c r="AHU327" s="28"/>
      <c r="AHV327" s="28"/>
      <c r="AHW327" s="28"/>
      <c r="AHX327" s="28"/>
      <c r="AHY327" s="28"/>
      <c r="AHZ327" s="28"/>
      <c r="AIA327" s="28"/>
      <c r="AIB327" s="28"/>
      <c r="AIC327" s="28"/>
      <c r="AID327" s="28"/>
      <c r="AIE327" s="28"/>
      <c r="AIF327" s="28"/>
      <c r="AIG327" s="28"/>
      <c r="AIH327" s="28"/>
      <c r="AII327" s="28"/>
      <c r="AIJ327" s="28"/>
      <c r="AIK327" s="28"/>
      <c r="AIL327" s="28"/>
      <c r="AIM327" s="28"/>
      <c r="AIN327" s="28"/>
      <c r="AIO327" s="28"/>
      <c r="AIP327" s="28"/>
      <c r="AIQ327" s="28"/>
      <c r="AIR327" s="28"/>
      <c r="AIS327" s="28"/>
      <c r="AIT327" s="28"/>
      <c r="AIU327" s="28"/>
      <c r="AIV327" s="28"/>
      <c r="AIW327" s="28"/>
      <c r="AIX327" s="28"/>
      <c r="AIY327" s="28"/>
      <c r="AIZ327" s="28"/>
      <c r="AJA327" s="28"/>
      <c r="AJB327" s="28"/>
      <c r="AJC327" s="28"/>
      <c r="AJD327" s="28"/>
      <c r="AJE327" s="28"/>
      <c r="AJF327" s="28"/>
      <c r="AJG327" s="28"/>
      <c r="AJH327" s="28"/>
      <c r="AJI327" s="28"/>
      <c r="AJJ327" s="28"/>
      <c r="AJK327" s="28"/>
      <c r="AJL327" s="28"/>
      <c r="AJM327" s="28"/>
      <c r="AJN327" s="28"/>
      <c r="AJO327" s="28"/>
      <c r="AJP327" s="28"/>
      <c r="AJQ327" s="28"/>
      <c r="AJR327" s="28"/>
      <c r="AJS327" s="28"/>
      <c r="AJT327" s="28"/>
      <c r="AJU327" s="28"/>
      <c r="AJV327" s="28"/>
      <c r="AJW327" s="28"/>
      <c r="AJX327" s="28"/>
      <c r="AJY327" s="28"/>
      <c r="AJZ327" s="28"/>
      <c r="AKA327" s="28"/>
      <c r="AKB327" s="28"/>
      <c r="AKC327" s="28"/>
      <c r="AKD327" s="28"/>
      <c r="AKE327" s="28"/>
      <c r="AKF327" s="28"/>
      <c r="AKG327" s="28"/>
      <c r="AKH327" s="28"/>
      <c r="AKI327" s="28"/>
      <c r="AKJ327" s="28"/>
      <c r="AKK327" s="28"/>
      <c r="AKL327" s="28"/>
      <c r="AKM327" s="28"/>
      <c r="AKN327" s="28"/>
      <c r="AKO327" s="28"/>
      <c r="AKP327" s="28"/>
      <c r="AKQ327" s="28"/>
      <c r="AKR327" s="28"/>
      <c r="AKS327" s="28"/>
      <c r="AKT327" s="28"/>
      <c r="AKU327" s="28"/>
      <c r="AKV327" s="28"/>
      <c r="AKW327" s="28"/>
      <c r="AKX327" s="28"/>
      <c r="AKY327" s="28"/>
      <c r="AKZ327" s="28"/>
      <c r="ALA327" s="28"/>
      <c r="ALB327" s="28"/>
      <c r="ALC327" s="28"/>
      <c r="ALD327" s="28"/>
      <c r="ALE327" s="28"/>
      <c r="ALF327" s="28"/>
      <c r="ALG327" s="28"/>
      <c r="ALH327" s="28"/>
      <c r="ALI327" s="28"/>
      <c r="ALJ327" s="28"/>
      <c r="ALK327" s="28"/>
      <c r="ALL327" s="28"/>
      <c r="ALM327" s="28"/>
      <c r="ALN327" s="28"/>
      <c r="ALO327" s="28"/>
      <c r="ALP327" s="28"/>
      <c r="ALQ327" s="28"/>
      <c r="ALR327" s="28"/>
      <c r="ALS327" s="28"/>
      <c r="ALT327" s="28"/>
      <c r="ALU327" s="28"/>
      <c r="ALV327" s="28"/>
      <c r="ALW327" s="28"/>
      <c r="ALX327" s="28"/>
      <c r="ALY327" s="28"/>
      <c r="ALZ327" s="28"/>
      <c r="AMA327" s="28"/>
      <c r="AMB327" s="28"/>
      <c r="AMC327" s="28"/>
      <c r="AMD327" s="28"/>
      <c r="AME327" s="28"/>
      <c r="AMF327" s="28"/>
      <c r="AMG327" s="28"/>
      <c r="AMH327" s="28"/>
      <c r="AMI327" s="28"/>
      <c r="AMJ327" s="28"/>
      <c r="AMK327" s="28"/>
      <c r="AML327" s="28"/>
      <c r="AMM327" s="28"/>
      <c r="AMN327" s="28"/>
      <c r="AMO327" s="28"/>
      <c r="AMP327" s="28"/>
      <c r="AMQ327" s="28"/>
      <c r="AMR327" s="28"/>
      <c r="AMS327" s="28"/>
      <c r="AMT327" s="28"/>
      <c r="AMU327" s="28"/>
      <c r="AMV327" s="28"/>
      <c r="AMW327" s="28"/>
      <c r="AMX327" s="28"/>
      <c r="AMY327" s="28"/>
      <c r="AMZ327" s="28"/>
      <c r="ANA327" s="28"/>
      <c r="ANB327" s="28"/>
      <c r="ANC327" s="28"/>
      <c r="AND327" s="28"/>
      <c r="ANE327" s="28"/>
      <c r="ANF327" s="28"/>
      <c r="ANG327" s="28"/>
      <c r="ANH327" s="28"/>
      <c r="ANI327" s="28"/>
      <c r="ANJ327" s="28"/>
      <c r="ANK327" s="28"/>
      <c r="ANL327" s="28"/>
      <c r="ANM327" s="28"/>
      <c r="ANN327" s="28"/>
      <c r="ANO327" s="28"/>
      <c r="ANP327" s="28"/>
      <c r="ANQ327" s="28"/>
      <c r="ANR327" s="28"/>
      <c r="ANS327" s="28"/>
      <c r="ANT327" s="28"/>
      <c r="ANU327" s="28"/>
      <c r="ANV327" s="28"/>
      <c r="ANW327" s="28"/>
      <c r="ANX327" s="28"/>
      <c r="ANY327" s="28"/>
      <c r="ANZ327" s="28"/>
      <c r="AOA327" s="28"/>
      <c r="AOB327" s="28"/>
      <c r="AOC327" s="28"/>
      <c r="AOD327" s="28"/>
      <c r="AOE327" s="28"/>
      <c r="AOF327" s="28"/>
      <c r="AOG327" s="28"/>
      <c r="AOH327" s="28"/>
      <c r="AOI327" s="28"/>
      <c r="AOJ327" s="28"/>
      <c r="AOK327" s="28"/>
      <c r="AOL327" s="28"/>
      <c r="AOM327" s="28"/>
      <c r="AON327" s="28"/>
      <c r="AOO327" s="28"/>
      <c r="AOP327" s="28"/>
      <c r="AOQ327" s="28"/>
      <c r="AOR327" s="28"/>
      <c r="AOS327" s="28"/>
      <c r="AOT327" s="28"/>
      <c r="AOU327" s="28"/>
      <c r="AOV327" s="28"/>
      <c r="AOW327" s="28"/>
      <c r="AOX327" s="28"/>
      <c r="AOY327" s="28"/>
      <c r="AOZ327" s="28"/>
      <c r="APA327" s="28"/>
      <c r="APB327" s="28"/>
      <c r="APC327" s="28"/>
      <c r="APD327" s="28"/>
      <c r="APE327" s="28"/>
      <c r="APF327" s="28"/>
      <c r="APG327" s="28"/>
      <c r="APH327" s="28"/>
      <c r="API327" s="28"/>
      <c r="APJ327" s="28"/>
      <c r="APK327" s="28"/>
      <c r="APL327" s="28"/>
      <c r="APM327" s="28"/>
      <c r="APN327" s="28"/>
      <c r="APO327" s="28"/>
      <c r="APP327" s="28"/>
      <c r="APQ327" s="28"/>
      <c r="APR327" s="28"/>
      <c r="APS327" s="28"/>
      <c r="APT327" s="28"/>
      <c r="APU327" s="28"/>
      <c r="APV327" s="28"/>
      <c r="APW327" s="28"/>
      <c r="APX327" s="28"/>
      <c r="APY327" s="28"/>
      <c r="APZ327" s="28"/>
      <c r="AQA327" s="28"/>
      <c r="AQB327" s="28"/>
      <c r="AQC327" s="28"/>
      <c r="AQD327" s="28"/>
      <c r="AQE327" s="28"/>
      <c r="AQF327" s="28"/>
      <c r="AQG327" s="28"/>
      <c r="AQH327" s="28"/>
      <c r="AQI327" s="28"/>
      <c r="AQJ327" s="28"/>
      <c r="AQK327" s="28"/>
      <c r="AQL327" s="28"/>
      <c r="AQM327" s="28"/>
      <c r="AQN327" s="28"/>
      <c r="AQO327" s="28"/>
      <c r="AQP327" s="28"/>
      <c r="AQQ327" s="28"/>
      <c r="AQR327" s="28"/>
      <c r="AQS327" s="28"/>
      <c r="AQT327" s="28"/>
      <c r="AQU327" s="28"/>
      <c r="AQV327" s="28"/>
      <c r="AQW327" s="28"/>
      <c r="AQX327" s="28"/>
      <c r="AQY327" s="28"/>
      <c r="AQZ327" s="28"/>
      <c r="ARA327" s="28"/>
      <c r="ARB327" s="28"/>
      <c r="ARC327" s="28"/>
      <c r="ARD327" s="28"/>
      <c r="ARE327" s="28"/>
      <c r="ARF327" s="28"/>
      <c r="ARG327" s="28"/>
      <c r="ARH327" s="28"/>
      <c r="ARI327" s="28"/>
      <c r="ARJ327" s="28"/>
      <c r="ARK327" s="28"/>
      <c r="ARL327" s="28"/>
      <c r="ARM327" s="28"/>
      <c r="ARN327" s="28"/>
      <c r="ARO327" s="28"/>
      <c r="ARP327" s="28"/>
      <c r="ARQ327" s="28"/>
      <c r="ARR327" s="28"/>
      <c r="ARS327" s="28"/>
      <c r="ART327" s="28"/>
      <c r="ARU327" s="28"/>
      <c r="ARV327" s="28"/>
      <c r="ARW327" s="28"/>
      <c r="ARX327" s="28"/>
      <c r="ARY327" s="28"/>
      <c r="ARZ327" s="28"/>
      <c r="ASA327" s="28"/>
      <c r="ASB327" s="28"/>
      <c r="ASC327" s="28"/>
      <c r="ASD327" s="28"/>
      <c r="ASE327" s="28"/>
      <c r="ASF327" s="28"/>
      <c r="ASG327" s="28"/>
      <c r="ASH327" s="28"/>
      <c r="ASI327" s="28"/>
      <c r="ASJ327" s="28"/>
      <c r="ASK327" s="28"/>
      <c r="ASL327" s="28"/>
      <c r="ASM327" s="28"/>
      <c r="ASN327" s="28"/>
      <c r="ASO327" s="28"/>
      <c r="ASP327" s="28"/>
      <c r="ASQ327" s="28"/>
      <c r="ASR327" s="28"/>
      <c r="ASS327" s="28"/>
      <c r="AST327" s="28"/>
      <c r="ASU327" s="28"/>
      <c r="ASV327" s="28"/>
      <c r="ASW327" s="28"/>
      <c r="ASX327" s="28"/>
      <c r="ASY327" s="28"/>
      <c r="ASZ327" s="28"/>
      <c r="ATA327" s="28"/>
      <c r="ATB327" s="28"/>
      <c r="ATC327" s="28"/>
      <c r="ATD327" s="28"/>
      <c r="ATE327" s="28"/>
      <c r="ATF327" s="28"/>
      <c r="ATG327" s="28"/>
      <c r="ATH327" s="28"/>
      <c r="ATI327" s="28"/>
      <c r="ATJ327" s="28"/>
      <c r="ATK327" s="28"/>
      <c r="ATL327" s="28"/>
      <c r="ATM327" s="28"/>
      <c r="ATN327" s="28"/>
      <c r="ATO327" s="28"/>
      <c r="ATP327" s="28"/>
      <c r="ATQ327" s="28"/>
      <c r="ATR327" s="28"/>
      <c r="ATS327" s="28"/>
      <c r="ATT327" s="28"/>
      <c r="ATU327" s="28"/>
      <c r="ATV327" s="28"/>
      <c r="ATW327" s="28"/>
      <c r="ATX327" s="28"/>
      <c r="ATY327" s="28"/>
      <c r="ATZ327" s="28"/>
      <c r="AUA327" s="28"/>
      <c r="AUB327" s="28"/>
      <c r="AUC327" s="28"/>
      <c r="AUD327" s="28"/>
      <c r="AUE327" s="28"/>
      <c r="AUF327" s="28"/>
      <c r="AUG327" s="28"/>
      <c r="AUH327" s="28"/>
      <c r="AUI327" s="28"/>
      <c r="AUJ327" s="28"/>
      <c r="AUK327" s="28"/>
      <c r="AUL327" s="28"/>
      <c r="AUM327" s="28"/>
      <c r="AUN327" s="28"/>
      <c r="AUO327" s="28"/>
      <c r="AUP327" s="28"/>
      <c r="AUQ327" s="28"/>
      <c r="AUR327" s="28"/>
      <c r="AUS327" s="28"/>
      <c r="AUT327" s="28"/>
      <c r="AUU327" s="28"/>
      <c r="AUV327" s="28"/>
      <c r="AUW327" s="28"/>
      <c r="AUX327" s="28"/>
      <c r="AUY327" s="28"/>
      <c r="AUZ327" s="28"/>
      <c r="AVA327" s="28"/>
      <c r="AVB327" s="28"/>
      <c r="AVC327" s="28"/>
      <c r="AVD327" s="28"/>
      <c r="AVE327" s="28"/>
      <c r="AVF327" s="28"/>
      <c r="AVG327" s="28"/>
      <c r="AVH327" s="28"/>
      <c r="AVI327" s="28"/>
      <c r="AVJ327" s="28"/>
      <c r="AVK327" s="28"/>
      <c r="AVL327" s="28"/>
      <c r="AVM327" s="28"/>
      <c r="AVN327" s="28"/>
      <c r="AVO327" s="28"/>
      <c r="AVP327" s="28"/>
      <c r="AVQ327" s="28"/>
      <c r="AVR327" s="28"/>
      <c r="AVS327" s="28"/>
      <c r="AVT327" s="28"/>
      <c r="AVU327" s="28"/>
      <c r="AVV327" s="28"/>
      <c r="AVW327" s="28"/>
      <c r="AVX327" s="28"/>
      <c r="AVY327" s="28"/>
      <c r="AVZ327" s="28"/>
      <c r="AWA327" s="28"/>
      <c r="AWB327" s="28"/>
      <c r="AWC327" s="28"/>
      <c r="AWD327" s="28"/>
      <c r="AWE327" s="28"/>
      <c r="AWF327" s="28"/>
      <c r="AWG327" s="28"/>
      <c r="AWH327" s="28"/>
      <c r="AWI327" s="28"/>
      <c r="AWJ327" s="28"/>
      <c r="AWK327" s="28"/>
      <c r="AWL327" s="28"/>
      <c r="AWM327" s="28"/>
      <c r="AWN327" s="28"/>
      <c r="AWO327" s="28"/>
      <c r="AWP327" s="28"/>
      <c r="AWQ327" s="28"/>
      <c r="AWR327" s="28"/>
      <c r="AWS327" s="28"/>
      <c r="AWT327" s="28"/>
      <c r="AWU327" s="28"/>
      <c r="AWV327" s="28"/>
      <c r="AWW327" s="28"/>
      <c r="AWX327" s="28"/>
      <c r="AWY327" s="28"/>
      <c r="AWZ327" s="28"/>
      <c r="AXA327" s="28"/>
      <c r="AXB327" s="28"/>
      <c r="AXC327" s="28"/>
      <c r="AXD327" s="28"/>
      <c r="AXE327" s="28"/>
      <c r="AXF327" s="28"/>
      <c r="AXG327" s="28"/>
      <c r="AXH327" s="28"/>
      <c r="AXI327" s="28"/>
      <c r="AXJ327" s="28"/>
      <c r="AXK327" s="28"/>
      <c r="AXL327" s="28"/>
      <c r="AXM327" s="28"/>
      <c r="AXN327" s="28"/>
      <c r="AXO327" s="28"/>
      <c r="AXP327" s="28"/>
      <c r="AXQ327" s="28"/>
      <c r="AXR327" s="28"/>
      <c r="AXS327" s="28"/>
      <c r="AXT327" s="28"/>
      <c r="AXU327" s="28"/>
      <c r="AXV327" s="28"/>
      <c r="AXW327" s="28"/>
      <c r="AXX327" s="28"/>
      <c r="AXY327" s="28"/>
      <c r="AXZ327" s="28"/>
      <c r="AYA327" s="28"/>
      <c r="AYB327" s="28"/>
      <c r="AYC327" s="28"/>
      <c r="AYD327" s="28"/>
      <c r="AYE327" s="28"/>
      <c r="AYF327" s="28"/>
      <c r="AYG327" s="28"/>
      <c r="AYH327" s="28"/>
      <c r="AYI327" s="28"/>
      <c r="AYJ327" s="28"/>
      <c r="AYK327" s="28"/>
      <c r="AYL327" s="28"/>
      <c r="AYM327" s="28"/>
      <c r="AYN327" s="28"/>
      <c r="AYO327" s="28"/>
      <c r="AYP327" s="28"/>
      <c r="AYQ327" s="28"/>
      <c r="AYR327" s="28"/>
      <c r="AYS327" s="28"/>
      <c r="AYT327" s="28"/>
      <c r="AYU327" s="28"/>
      <c r="AYV327" s="28"/>
      <c r="AYW327" s="28"/>
      <c r="AYX327" s="28"/>
      <c r="AYY327" s="28"/>
      <c r="AYZ327" s="28"/>
      <c r="AZA327" s="28"/>
      <c r="AZB327" s="28"/>
      <c r="AZC327" s="28"/>
      <c r="AZD327" s="28"/>
      <c r="AZE327" s="28"/>
      <c r="AZF327" s="28"/>
      <c r="AZG327" s="28"/>
      <c r="AZH327" s="28"/>
      <c r="AZI327" s="28"/>
      <c r="AZJ327" s="28"/>
      <c r="AZK327" s="28"/>
      <c r="AZL327" s="28"/>
      <c r="AZM327" s="28"/>
      <c r="AZN327" s="28"/>
      <c r="AZO327" s="28"/>
      <c r="AZP327" s="28"/>
      <c r="AZQ327" s="28"/>
      <c r="AZR327" s="28"/>
      <c r="AZS327" s="28"/>
      <c r="AZT327" s="28"/>
      <c r="AZU327" s="28"/>
      <c r="AZV327" s="28"/>
      <c r="AZW327" s="28"/>
      <c r="AZX327" s="28"/>
      <c r="AZY327" s="28"/>
      <c r="AZZ327" s="28"/>
      <c r="BAA327" s="28"/>
      <c r="BAB327" s="28"/>
      <c r="BAC327" s="28"/>
      <c r="BAD327" s="28"/>
      <c r="BAE327" s="28"/>
      <c r="BAF327" s="28"/>
      <c r="BAG327" s="28"/>
      <c r="BAH327" s="28"/>
      <c r="BAI327" s="28"/>
      <c r="BAJ327" s="28"/>
      <c r="BAK327" s="28"/>
      <c r="BAL327" s="28"/>
      <c r="BAM327" s="28"/>
      <c r="BAN327" s="28"/>
      <c r="BAO327" s="28"/>
      <c r="BAP327" s="28"/>
      <c r="BAQ327" s="28"/>
      <c r="BAR327" s="28"/>
      <c r="BAS327" s="28"/>
      <c r="BAT327" s="28"/>
      <c r="BAU327" s="28"/>
      <c r="BAV327" s="28"/>
      <c r="BAW327" s="28"/>
      <c r="BAX327" s="28"/>
      <c r="BAY327" s="28"/>
      <c r="BAZ327" s="28"/>
      <c r="BBA327" s="28"/>
      <c r="BBB327" s="28"/>
      <c r="BBC327" s="28"/>
      <c r="BBD327" s="28"/>
      <c r="BBE327" s="28"/>
      <c r="BBF327" s="28"/>
      <c r="BBG327" s="28"/>
      <c r="BBH327" s="28"/>
      <c r="BBI327" s="28"/>
      <c r="BBJ327" s="28"/>
      <c r="BBK327" s="28"/>
      <c r="BBL327" s="28"/>
      <c r="BBM327" s="28"/>
      <c r="BBN327" s="28"/>
      <c r="BBO327" s="28"/>
      <c r="BBP327" s="28"/>
      <c r="BBQ327" s="28"/>
      <c r="BBR327" s="28"/>
      <c r="BBS327" s="28"/>
      <c r="BBT327" s="28"/>
      <c r="BBU327" s="28"/>
      <c r="BBV327" s="28"/>
      <c r="BBW327" s="28"/>
      <c r="BBX327" s="28"/>
      <c r="BBY327" s="28"/>
      <c r="BBZ327" s="28"/>
      <c r="BCA327" s="28"/>
      <c r="BCB327" s="28"/>
      <c r="BCC327" s="28"/>
      <c r="BCD327" s="28"/>
      <c r="BCE327" s="28"/>
      <c r="BCF327" s="28"/>
      <c r="BCG327" s="28"/>
      <c r="BCH327" s="28"/>
      <c r="BCI327" s="28"/>
      <c r="BCJ327" s="28"/>
      <c r="BCK327" s="28"/>
      <c r="BCL327" s="28"/>
      <c r="BCM327" s="28"/>
      <c r="BCN327" s="28"/>
      <c r="BCO327" s="28"/>
      <c r="BCP327" s="28"/>
      <c r="BCQ327" s="28"/>
      <c r="BCR327" s="28"/>
      <c r="BCS327" s="28"/>
      <c r="BCT327" s="28"/>
      <c r="BCU327" s="28"/>
      <c r="BCV327" s="28"/>
      <c r="BCW327" s="28"/>
      <c r="BCX327" s="28"/>
      <c r="BCY327" s="28"/>
      <c r="BCZ327" s="28"/>
      <c r="BDA327" s="28"/>
      <c r="BDB327" s="28"/>
      <c r="BDC327" s="28"/>
      <c r="BDD327" s="28"/>
      <c r="BDE327" s="28"/>
      <c r="BDF327" s="28"/>
      <c r="BDG327" s="28"/>
      <c r="BDH327" s="28"/>
      <c r="BDI327" s="28"/>
      <c r="BDJ327" s="28"/>
      <c r="BDK327" s="28"/>
      <c r="BDL327" s="28"/>
      <c r="BDM327" s="28"/>
      <c r="BDN327" s="28"/>
      <c r="BDO327" s="28"/>
      <c r="BDP327" s="28"/>
      <c r="BDQ327" s="28"/>
      <c r="BDR327" s="28"/>
      <c r="BDS327" s="28"/>
      <c r="BDT327" s="28"/>
      <c r="BDU327" s="28"/>
      <c r="BDV327" s="28"/>
      <c r="BDW327" s="28"/>
      <c r="BDX327" s="28"/>
      <c r="BDY327" s="28"/>
      <c r="BDZ327" s="28"/>
      <c r="BEA327" s="28"/>
      <c r="BEB327" s="28"/>
      <c r="BEC327" s="28"/>
      <c r="BED327" s="28"/>
      <c r="BEE327" s="28"/>
      <c r="BEF327" s="28"/>
      <c r="BEG327" s="28"/>
      <c r="BEH327" s="28"/>
      <c r="BEI327" s="28"/>
      <c r="BEJ327" s="28"/>
      <c r="BEK327" s="28"/>
      <c r="BEL327" s="28"/>
      <c r="BEM327" s="28"/>
      <c r="BEN327" s="28"/>
      <c r="BEO327" s="28"/>
      <c r="BEP327" s="28"/>
      <c r="BEQ327" s="28"/>
      <c r="BER327" s="28"/>
      <c r="BES327" s="28"/>
      <c r="BET327" s="28"/>
      <c r="BEU327" s="28"/>
      <c r="BEV327" s="28"/>
      <c r="BEW327" s="28"/>
      <c r="BEX327" s="28"/>
      <c r="BEY327" s="28"/>
      <c r="BEZ327" s="28"/>
      <c r="BFA327" s="28"/>
      <c r="BFB327" s="28"/>
      <c r="BFC327" s="28"/>
      <c r="BFD327" s="28"/>
      <c r="BFE327" s="28"/>
      <c r="BFF327" s="28"/>
      <c r="BFG327" s="28"/>
      <c r="BFH327" s="28"/>
      <c r="BFI327" s="28"/>
      <c r="BFJ327" s="28"/>
      <c r="BFK327" s="28"/>
      <c r="BFL327" s="28"/>
      <c r="BFM327" s="28"/>
      <c r="BFN327" s="28"/>
      <c r="BFO327" s="28"/>
      <c r="BFP327" s="28"/>
      <c r="BFQ327" s="28"/>
      <c r="BFR327" s="28"/>
      <c r="BFS327" s="28"/>
      <c r="BFT327" s="28"/>
      <c r="BFU327" s="28"/>
      <c r="BFV327" s="28"/>
      <c r="BFW327" s="28"/>
      <c r="BFX327" s="28"/>
      <c r="BFY327" s="28"/>
      <c r="BFZ327" s="28"/>
      <c r="BGA327" s="28"/>
      <c r="BGB327" s="28"/>
      <c r="BGC327" s="28"/>
      <c r="BGD327" s="28"/>
      <c r="BGE327" s="28"/>
      <c r="BGF327" s="28"/>
      <c r="BGG327" s="28"/>
      <c r="BGH327" s="28"/>
      <c r="BGI327" s="28"/>
      <c r="BGJ327" s="28"/>
      <c r="BGK327" s="28"/>
      <c r="BGL327" s="28"/>
      <c r="BGM327" s="28"/>
      <c r="BGN327" s="28"/>
      <c r="BGO327" s="28"/>
      <c r="BGP327" s="28"/>
      <c r="BGQ327" s="28"/>
      <c r="BGR327" s="28"/>
      <c r="BGS327" s="28"/>
      <c r="BGT327" s="28"/>
      <c r="BGU327" s="28"/>
      <c r="BGV327" s="28"/>
      <c r="BGW327" s="28"/>
      <c r="BGX327" s="28"/>
      <c r="BGY327" s="28"/>
      <c r="BGZ327" s="28"/>
      <c r="BHA327" s="28"/>
      <c r="BHB327" s="28"/>
      <c r="BHC327" s="28"/>
      <c r="BHD327" s="28"/>
      <c r="BHE327" s="28"/>
      <c r="BHF327" s="28"/>
      <c r="BHG327" s="28"/>
      <c r="BHH327" s="28"/>
      <c r="BHI327" s="28"/>
      <c r="BHJ327" s="28"/>
      <c r="BHK327" s="28"/>
      <c r="BHL327" s="28"/>
      <c r="BHM327" s="28"/>
      <c r="BHN327" s="28"/>
      <c r="BHO327" s="28"/>
      <c r="BHP327" s="28"/>
      <c r="BHQ327" s="28"/>
      <c r="BHR327" s="28"/>
      <c r="BHS327" s="28"/>
      <c r="BHT327" s="28"/>
      <c r="BHU327" s="28"/>
      <c r="BHV327" s="28"/>
      <c r="BHW327" s="28"/>
      <c r="BHX327" s="28"/>
      <c r="BHY327" s="28"/>
      <c r="BHZ327" s="28"/>
      <c r="BIA327" s="28"/>
      <c r="BIB327" s="28"/>
      <c r="BIC327" s="28"/>
      <c r="BID327" s="28"/>
      <c r="BIE327" s="28"/>
      <c r="BIF327" s="28"/>
      <c r="BIG327" s="28"/>
      <c r="BIH327" s="28"/>
      <c r="BII327" s="28"/>
      <c r="BIJ327" s="28"/>
      <c r="BIK327" s="28"/>
      <c r="BIL327" s="28"/>
      <c r="BIM327" s="28"/>
      <c r="BIN327" s="28"/>
      <c r="BIO327" s="28"/>
      <c r="BIP327" s="28"/>
      <c r="BIQ327" s="28"/>
      <c r="BIR327" s="28"/>
      <c r="BIS327" s="28"/>
      <c r="BIT327" s="28"/>
      <c r="BIU327" s="28"/>
      <c r="BIV327" s="28"/>
      <c r="BIW327" s="28"/>
      <c r="BIX327" s="28"/>
      <c r="BIY327" s="28"/>
      <c r="BIZ327" s="28"/>
      <c r="BJA327" s="28"/>
      <c r="BJB327" s="28"/>
      <c r="BJC327" s="28"/>
      <c r="BJD327" s="28"/>
      <c r="BJE327" s="28"/>
      <c r="BJF327" s="28"/>
      <c r="BJG327" s="28"/>
      <c r="BJH327" s="28"/>
      <c r="BJI327" s="28"/>
      <c r="BJJ327" s="28"/>
      <c r="BJK327" s="28"/>
      <c r="BJL327" s="28"/>
      <c r="BJM327" s="28"/>
      <c r="BJN327" s="28"/>
      <c r="BJO327" s="28"/>
      <c r="BJP327" s="28"/>
      <c r="BJQ327" s="28"/>
      <c r="BJR327" s="28"/>
      <c r="BJS327" s="28"/>
      <c r="BJT327" s="28"/>
      <c r="BJU327" s="28"/>
      <c r="BJV327" s="28"/>
      <c r="BJW327" s="28"/>
      <c r="BJX327" s="28"/>
      <c r="BJY327" s="28"/>
      <c r="BJZ327" s="28"/>
      <c r="BKA327" s="28"/>
      <c r="BKB327" s="28"/>
      <c r="BKC327" s="28"/>
      <c r="BKD327" s="28"/>
      <c r="BKE327" s="28"/>
      <c r="BKF327" s="28"/>
      <c r="BKG327" s="28"/>
      <c r="BKH327" s="28"/>
      <c r="BKI327" s="28"/>
      <c r="BKJ327" s="28"/>
      <c r="BKK327" s="28"/>
      <c r="BKL327" s="28"/>
      <c r="BKM327" s="28"/>
      <c r="BKN327" s="28"/>
      <c r="BKO327" s="28"/>
      <c r="BKP327" s="28"/>
      <c r="BKQ327" s="28"/>
      <c r="BKR327" s="28"/>
      <c r="BKS327" s="28"/>
      <c r="BKT327" s="28"/>
      <c r="BKU327" s="28"/>
      <c r="BKV327" s="28"/>
      <c r="BKW327" s="28"/>
      <c r="BKX327" s="28"/>
      <c r="BKY327" s="28"/>
      <c r="BKZ327" s="28"/>
      <c r="BLA327" s="28"/>
      <c r="BLB327" s="28"/>
      <c r="BLC327" s="28"/>
      <c r="BLD327" s="28"/>
      <c r="BLE327" s="28"/>
      <c r="BLF327" s="28"/>
      <c r="BLG327" s="28"/>
      <c r="BLH327" s="28"/>
      <c r="BLI327" s="28"/>
      <c r="BLJ327" s="28"/>
      <c r="BLK327" s="28"/>
      <c r="BLL327" s="28"/>
      <c r="BLM327" s="28"/>
      <c r="BLN327" s="28"/>
      <c r="BLO327" s="28"/>
      <c r="BLP327" s="28"/>
      <c r="BLQ327" s="28"/>
      <c r="BLR327" s="28"/>
      <c r="BLS327" s="28"/>
      <c r="BLT327" s="28"/>
      <c r="BLU327" s="28"/>
      <c r="BLV327" s="28"/>
      <c r="BLW327" s="28"/>
      <c r="BLX327" s="28"/>
      <c r="BLY327" s="28"/>
      <c r="BLZ327" s="28"/>
      <c r="BMA327" s="28"/>
      <c r="BMB327" s="28"/>
      <c r="BMC327" s="28"/>
      <c r="BMD327" s="28"/>
      <c r="BME327" s="28"/>
      <c r="BMF327" s="28"/>
      <c r="BMG327" s="28"/>
      <c r="BMH327" s="28"/>
      <c r="BMI327" s="28"/>
      <c r="BMJ327" s="28"/>
      <c r="BMK327" s="28"/>
      <c r="BML327" s="28"/>
      <c r="BMM327" s="28"/>
      <c r="BMN327" s="28"/>
      <c r="BMO327" s="28"/>
      <c r="BMP327" s="28"/>
      <c r="BMQ327" s="28"/>
      <c r="BMR327" s="28"/>
      <c r="BMS327" s="28"/>
      <c r="BMT327" s="28"/>
      <c r="BMU327" s="28"/>
      <c r="BMV327" s="28"/>
      <c r="BMW327" s="28"/>
      <c r="BMX327" s="28"/>
      <c r="BMY327" s="28"/>
      <c r="BMZ327" s="28"/>
      <c r="BNA327" s="28"/>
      <c r="BNB327" s="28"/>
      <c r="BNC327" s="28"/>
      <c r="BND327" s="28"/>
      <c r="BNE327" s="28"/>
      <c r="BNF327" s="28"/>
      <c r="BNG327" s="28"/>
      <c r="BNH327" s="28"/>
      <c r="BNI327" s="28"/>
      <c r="BNJ327" s="28"/>
      <c r="BNK327" s="28"/>
      <c r="BNL327" s="28"/>
      <c r="BNM327" s="28"/>
      <c r="BNN327" s="28"/>
      <c r="BNO327" s="28"/>
      <c r="BNP327" s="28"/>
      <c r="BNQ327" s="28"/>
      <c r="BNR327" s="28"/>
      <c r="BNS327" s="28"/>
      <c r="BNT327" s="28"/>
      <c r="BNU327" s="28"/>
      <c r="BNV327" s="28"/>
      <c r="BNW327" s="28"/>
      <c r="BNX327" s="28"/>
      <c r="BNY327" s="28"/>
      <c r="BNZ327" s="28"/>
      <c r="BOA327" s="28"/>
      <c r="BOB327" s="28"/>
      <c r="BOC327" s="28"/>
      <c r="BOD327" s="28"/>
      <c r="BOE327" s="28"/>
      <c r="BOF327" s="28"/>
      <c r="BOG327" s="28"/>
      <c r="BOH327" s="28"/>
      <c r="BOI327" s="28"/>
      <c r="BOJ327" s="28"/>
      <c r="BOK327" s="28"/>
      <c r="BOL327" s="28"/>
      <c r="BOM327" s="28"/>
      <c r="BON327" s="28"/>
      <c r="BOO327" s="28"/>
      <c r="BOP327" s="28"/>
      <c r="BOQ327" s="28"/>
      <c r="BOR327" s="28"/>
      <c r="BOS327" s="28"/>
      <c r="BOT327" s="28"/>
      <c r="BOU327" s="28"/>
      <c r="BOV327" s="28"/>
      <c r="BOW327" s="28"/>
      <c r="BOX327" s="28"/>
      <c r="BOY327" s="28"/>
      <c r="BOZ327" s="28"/>
      <c r="BPA327" s="28"/>
      <c r="BPB327" s="28"/>
      <c r="BPC327" s="28"/>
      <c r="BPD327" s="28"/>
      <c r="BPE327" s="28"/>
      <c r="BPF327" s="28"/>
      <c r="BPG327" s="28"/>
      <c r="BPH327" s="28"/>
      <c r="BPI327" s="28"/>
      <c r="BPJ327" s="28"/>
      <c r="BPK327" s="28"/>
      <c r="BPL327" s="28"/>
      <c r="BPM327" s="28"/>
      <c r="BPN327" s="28"/>
      <c r="BPO327" s="28"/>
      <c r="BPP327" s="28"/>
      <c r="BPQ327" s="28"/>
      <c r="BPR327" s="28"/>
      <c r="BPS327" s="28"/>
      <c r="BPT327" s="28"/>
      <c r="BPU327" s="28"/>
      <c r="BPV327" s="28"/>
      <c r="BPW327" s="28"/>
      <c r="BPX327" s="28"/>
      <c r="BPY327" s="28"/>
      <c r="BPZ327" s="28"/>
      <c r="BQA327" s="28"/>
      <c r="BQB327" s="28"/>
      <c r="BQC327" s="28"/>
      <c r="BQD327" s="28"/>
      <c r="BQE327" s="28"/>
      <c r="BQF327" s="28"/>
      <c r="BQG327" s="28"/>
      <c r="BQH327" s="28"/>
      <c r="BQI327" s="28"/>
      <c r="BQJ327" s="28"/>
      <c r="BQK327" s="28"/>
      <c r="BQL327" s="28"/>
      <c r="BQM327" s="28"/>
      <c r="BQN327" s="28"/>
      <c r="BQO327" s="28"/>
      <c r="BQP327" s="28"/>
      <c r="BQQ327" s="28"/>
      <c r="BQR327" s="28"/>
      <c r="BQS327" s="28"/>
      <c r="BQT327" s="28"/>
      <c r="BQU327" s="28"/>
      <c r="BQV327" s="28"/>
      <c r="BQW327" s="28"/>
      <c r="BQX327" s="28"/>
      <c r="BQY327" s="28"/>
      <c r="BQZ327" s="28"/>
      <c r="BRA327" s="28"/>
      <c r="BRB327" s="28"/>
      <c r="BRC327" s="28"/>
      <c r="BRD327" s="28"/>
      <c r="BRE327" s="28"/>
      <c r="BRF327" s="28"/>
      <c r="BRG327" s="28"/>
      <c r="BRH327" s="28"/>
      <c r="BRI327" s="28"/>
      <c r="BRJ327" s="28"/>
      <c r="BRK327" s="28"/>
      <c r="BRL327" s="28"/>
      <c r="BRM327" s="28"/>
      <c r="BRN327" s="28"/>
      <c r="BRO327" s="28"/>
      <c r="BRP327" s="28"/>
      <c r="BRQ327" s="28"/>
      <c r="BRR327" s="28"/>
      <c r="BRS327" s="28"/>
      <c r="BRT327" s="28"/>
      <c r="BRU327" s="28"/>
      <c r="BRV327" s="28"/>
      <c r="BRW327" s="28"/>
      <c r="BRX327" s="28"/>
      <c r="BRY327" s="28"/>
      <c r="BRZ327" s="28"/>
      <c r="BSA327" s="28"/>
      <c r="BSB327" s="28"/>
      <c r="BSC327" s="28"/>
      <c r="BSD327" s="28"/>
      <c r="BSE327" s="28"/>
      <c r="BSF327" s="28"/>
      <c r="BSG327" s="28"/>
      <c r="BSH327" s="28"/>
      <c r="BSI327" s="28"/>
      <c r="BSJ327" s="28"/>
      <c r="BSK327" s="28"/>
      <c r="BSL327" s="28"/>
      <c r="BSM327" s="28"/>
      <c r="BSN327" s="28"/>
      <c r="BSO327" s="28"/>
      <c r="BSP327" s="28"/>
      <c r="BSQ327" s="28"/>
      <c r="BSR327" s="28"/>
      <c r="BSS327" s="28"/>
      <c r="BST327" s="28"/>
      <c r="BSU327" s="28"/>
      <c r="BSV327" s="28"/>
      <c r="BSW327" s="28"/>
      <c r="BSX327" s="28"/>
      <c r="BSY327" s="28"/>
      <c r="BSZ327" s="28"/>
      <c r="BTA327" s="28"/>
      <c r="BTB327" s="28"/>
      <c r="BTC327" s="28"/>
      <c r="BTD327" s="28"/>
      <c r="BTE327" s="28"/>
      <c r="BTF327" s="28"/>
      <c r="BTG327" s="28"/>
      <c r="BTH327" s="28"/>
      <c r="BTI327" s="28"/>
      <c r="BTJ327" s="28"/>
      <c r="BTK327" s="28"/>
      <c r="BTL327" s="28"/>
      <c r="BTM327" s="28"/>
      <c r="BTN327" s="28"/>
      <c r="BTO327" s="28"/>
      <c r="BTP327" s="28"/>
      <c r="BTQ327" s="28"/>
      <c r="BTR327" s="28"/>
      <c r="BTS327" s="28"/>
      <c r="BTT327" s="28"/>
      <c r="BTU327" s="28"/>
      <c r="BTV327" s="28"/>
      <c r="BTW327" s="28"/>
      <c r="BTX327" s="28"/>
      <c r="BTY327" s="28"/>
      <c r="BTZ327" s="28"/>
      <c r="BUA327" s="28"/>
      <c r="BUB327" s="28"/>
      <c r="BUC327" s="28"/>
      <c r="BUD327" s="28"/>
      <c r="BUE327" s="28"/>
      <c r="BUF327" s="28"/>
      <c r="BUG327" s="28"/>
      <c r="BUH327" s="28"/>
      <c r="BUI327" s="28"/>
      <c r="BUJ327" s="28"/>
      <c r="BUK327" s="28"/>
      <c r="BUL327" s="28"/>
      <c r="BUM327" s="28"/>
      <c r="BUN327" s="28"/>
      <c r="BUO327" s="28"/>
      <c r="BUP327" s="28"/>
      <c r="BUQ327" s="28"/>
      <c r="BUR327" s="28"/>
      <c r="BUS327" s="28"/>
      <c r="BUT327" s="28"/>
      <c r="BUU327" s="28"/>
      <c r="BUV327" s="28"/>
      <c r="BUW327" s="28"/>
      <c r="BUX327" s="28"/>
      <c r="BUY327" s="28"/>
      <c r="BUZ327" s="28"/>
      <c r="BVA327" s="28"/>
      <c r="BVB327" s="28"/>
      <c r="BVC327" s="28"/>
      <c r="BVD327" s="28"/>
      <c r="BVE327" s="28"/>
      <c r="BVF327" s="28"/>
      <c r="BVG327" s="28"/>
      <c r="BVH327" s="28"/>
      <c r="BVI327" s="28"/>
      <c r="BVJ327" s="28"/>
      <c r="BVK327" s="28"/>
      <c r="BVL327" s="28"/>
      <c r="BVM327" s="28"/>
      <c r="BVN327" s="28"/>
      <c r="BVO327" s="28"/>
      <c r="BVP327" s="28"/>
      <c r="BVQ327" s="28"/>
      <c r="BVR327" s="28"/>
      <c r="BVS327" s="28"/>
      <c r="BVT327" s="28"/>
      <c r="BVU327" s="28"/>
      <c r="BVV327" s="28"/>
      <c r="BVW327" s="28"/>
      <c r="BVX327" s="28"/>
      <c r="BVY327" s="28"/>
      <c r="BVZ327" s="28"/>
      <c r="BWA327" s="28"/>
      <c r="BWB327" s="28"/>
      <c r="BWC327" s="28"/>
      <c r="BWD327" s="28"/>
      <c r="BWE327" s="28"/>
      <c r="BWF327" s="28"/>
      <c r="BWG327" s="28"/>
      <c r="BWH327" s="28"/>
      <c r="BWI327" s="28"/>
      <c r="BWJ327" s="28"/>
      <c r="BWK327" s="28"/>
      <c r="BWL327" s="28"/>
      <c r="BWM327" s="28"/>
      <c r="BWN327" s="28"/>
      <c r="BWO327" s="28"/>
      <c r="BWP327" s="28"/>
      <c r="BWQ327" s="28"/>
      <c r="BWR327" s="28"/>
      <c r="BWS327" s="28"/>
      <c r="BWT327" s="28"/>
      <c r="BWU327" s="28"/>
      <c r="BWV327" s="28"/>
      <c r="BWW327" s="28"/>
      <c r="BWX327" s="28"/>
      <c r="BWY327" s="28"/>
      <c r="BWZ327" s="28"/>
      <c r="BXA327" s="28"/>
      <c r="BXB327" s="28"/>
      <c r="BXC327" s="28"/>
      <c r="BXD327" s="28"/>
      <c r="BXE327" s="28"/>
      <c r="BXF327" s="28"/>
      <c r="BXG327" s="28"/>
      <c r="BXH327" s="28"/>
      <c r="BXI327" s="28"/>
      <c r="BXJ327" s="28"/>
      <c r="BXK327" s="28"/>
      <c r="BXL327" s="28"/>
      <c r="BXM327" s="28"/>
      <c r="BXN327" s="28"/>
      <c r="BXO327" s="28"/>
      <c r="BXP327" s="28"/>
      <c r="BXQ327" s="28"/>
      <c r="BXR327" s="28"/>
      <c r="BXS327" s="28"/>
      <c r="BXT327" s="28"/>
      <c r="BXU327" s="28"/>
      <c r="BXV327" s="28"/>
      <c r="BXW327" s="28"/>
      <c r="BXX327" s="28"/>
      <c r="BXY327" s="28"/>
      <c r="BXZ327" s="28"/>
      <c r="BYA327" s="28"/>
      <c r="BYB327" s="28"/>
      <c r="BYC327" s="28"/>
      <c r="BYD327" s="28"/>
      <c r="BYE327" s="28"/>
      <c r="BYF327" s="28"/>
      <c r="BYG327" s="28"/>
      <c r="BYH327" s="28"/>
      <c r="BYI327" s="28"/>
      <c r="BYJ327" s="28"/>
      <c r="BYK327" s="28"/>
      <c r="BYL327" s="28"/>
      <c r="BYM327" s="28"/>
      <c r="BYN327" s="28"/>
      <c r="BYO327" s="28"/>
      <c r="BYP327" s="28"/>
      <c r="BYQ327" s="28"/>
      <c r="BYR327" s="28"/>
      <c r="BYS327" s="28"/>
      <c r="BYT327" s="28"/>
      <c r="BYU327" s="28"/>
      <c r="BYV327" s="28"/>
      <c r="BYW327" s="28"/>
      <c r="BYX327" s="28"/>
      <c r="BYY327" s="28"/>
      <c r="BYZ327" s="28"/>
      <c r="BZA327" s="28"/>
      <c r="BZB327" s="28"/>
      <c r="BZC327" s="28"/>
      <c r="BZD327" s="28"/>
      <c r="BZE327" s="28"/>
      <c r="BZF327" s="28"/>
      <c r="BZG327" s="28"/>
      <c r="BZH327" s="28"/>
      <c r="BZI327" s="28"/>
      <c r="BZJ327" s="28"/>
      <c r="BZK327" s="28"/>
      <c r="BZL327" s="28"/>
      <c r="BZM327" s="28"/>
      <c r="BZN327" s="28"/>
      <c r="BZO327" s="28"/>
      <c r="BZP327" s="28"/>
      <c r="BZQ327" s="28"/>
      <c r="BZR327" s="28"/>
      <c r="BZS327" s="28"/>
      <c r="BZT327" s="28"/>
      <c r="BZU327" s="28"/>
      <c r="BZV327" s="28"/>
      <c r="BZW327" s="28"/>
      <c r="BZX327" s="28"/>
      <c r="BZY327" s="28"/>
      <c r="BZZ327" s="28"/>
      <c r="CAA327" s="28"/>
      <c r="CAB327" s="28"/>
      <c r="CAC327" s="28"/>
      <c r="CAD327" s="28"/>
      <c r="CAE327" s="28"/>
      <c r="CAF327" s="28"/>
      <c r="CAG327" s="28"/>
      <c r="CAH327" s="28"/>
      <c r="CAI327" s="28"/>
      <c r="CAJ327" s="28"/>
      <c r="CAK327" s="28"/>
      <c r="CAL327" s="28"/>
      <c r="CAM327" s="28"/>
      <c r="CAN327" s="28"/>
      <c r="CAO327" s="28"/>
      <c r="CAP327" s="28"/>
      <c r="CAQ327" s="28"/>
      <c r="CAR327" s="28"/>
      <c r="CAS327" s="28"/>
      <c r="CAT327" s="28"/>
      <c r="CAU327" s="28"/>
      <c r="CAV327" s="28"/>
      <c r="CAW327" s="28"/>
      <c r="CAX327" s="28"/>
      <c r="CAY327" s="28"/>
      <c r="CAZ327" s="28"/>
      <c r="CBA327" s="28"/>
      <c r="CBB327" s="28"/>
      <c r="CBC327" s="28"/>
      <c r="CBD327" s="28"/>
      <c r="CBE327" s="28"/>
      <c r="CBF327" s="28"/>
      <c r="CBG327" s="28"/>
      <c r="CBH327" s="28"/>
      <c r="CBI327" s="28"/>
      <c r="CBJ327" s="28"/>
      <c r="CBK327" s="28"/>
      <c r="CBL327" s="28"/>
      <c r="CBM327" s="28"/>
      <c r="CBN327" s="28"/>
      <c r="CBO327" s="28"/>
      <c r="CBP327" s="28"/>
      <c r="CBQ327" s="28"/>
      <c r="CBR327" s="28"/>
      <c r="CBS327" s="28"/>
      <c r="CBT327" s="28"/>
      <c r="CBU327" s="28"/>
      <c r="CBV327" s="28"/>
      <c r="CBW327" s="28"/>
      <c r="CBX327" s="28"/>
      <c r="CBY327" s="28"/>
      <c r="CBZ327" s="28"/>
      <c r="CCA327" s="28"/>
      <c r="CCB327" s="28"/>
      <c r="CCC327" s="28"/>
      <c r="CCD327" s="28"/>
      <c r="CCE327" s="28"/>
      <c r="CCF327" s="28"/>
      <c r="CCG327" s="28"/>
      <c r="CCH327" s="28"/>
      <c r="CCI327" s="28"/>
      <c r="CCJ327" s="28"/>
      <c r="CCK327" s="28"/>
      <c r="CCL327" s="28"/>
      <c r="CCM327" s="28"/>
      <c r="CCN327" s="28"/>
      <c r="CCO327" s="28"/>
      <c r="CCP327" s="28"/>
      <c r="CCQ327" s="28"/>
      <c r="CCR327" s="28"/>
      <c r="CCS327" s="28"/>
      <c r="CCT327" s="28"/>
      <c r="CCU327" s="28"/>
      <c r="CCV327" s="28"/>
      <c r="CCW327" s="28"/>
      <c r="CCX327" s="28"/>
      <c r="CCY327" s="28"/>
      <c r="CCZ327" s="28"/>
      <c r="CDA327" s="28"/>
      <c r="CDB327" s="28"/>
      <c r="CDC327" s="28"/>
      <c r="CDD327" s="28"/>
      <c r="CDE327" s="28"/>
      <c r="CDF327" s="28"/>
      <c r="CDG327" s="28"/>
      <c r="CDH327" s="28"/>
      <c r="CDI327" s="28"/>
      <c r="CDJ327" s="28"/>
      <c r="CDK327" s="28"/>
      <c r="CDL327" s="28"/>
      <c r="CDM327" s="28"/>
      <c r="CDN327" s="28"/>
      <c r="CDO327" s="28"/>
      <c r="CDP327" s="28"/>
      <c r="CDQ327" s="28"/>
      <c r="CDR327" s="28"/>
      <c r="CDS327" s="28"/>
      <c r="CDT327" s="28"/>
      <c r="CDU327" s="28"/>
      <c r="CDV327" s="28"/>
      <c r="CDW327" s="28"/>
      <c r="CDX327" s="28"/>
      <c r="CDY327" s="28"/>
      <c r="CDZ327" s="28"/>
      <c r="CEA327" s="28"/>
      <c r="CEB327" s="28"/>
      <c r="CEC327" s="28"/>
      <c r="CED327" s="28"/>
      <c r="CEE327" s="28"/>
      <c r="CEF327" s="28"/>
      <c r="CEG327" s="28"/>
      <c r="CEH327" s="28"/>
      <c r="CEI327" s="28"/>
      <c r="CEJ327" s="28"/>
      <c r="CEK327" s="28"/>
      <c r="CEL327" s="28"/>
      <c r="CEM327" s="28"/>
      <c r="CEN327" s="28"/>
      <c r="CEO327" s="28"/>
      <c r="CEP327" s="28"/>
      <c r="CEQ327" s="28"/>
      <c r="CER327" s="28"/>
      <c r="CES327" s="28"/>
      <c r="CET327" s="28"/>
      <c r="CEU327" s="28"/>
      <c r="CEV327" s="28"/>
      <c r="CEW327" s="28"/>
      <c r="CEX327" s="28"/>
      <c r="CEY327" s="28"/>
      <c r="CEZ327" s="28"/>
      <c r="CFA327" s="28"/>
      <c r="CFB327" s="28"/>
      <c r="CFC327" s="28"/>
      <c r="CFD327" s="28"/>
      <c r="CFE327" s="28"/>
      <c r="CFF327" s="28"/>
      <c r="CFG327" s="28"/>
      <c r="CFH327" s="28"/>
      <c r="CFI327" s="28"/>
      <c r="CFJ327" s="28"/>
      <c r="CFK327" s="28"/>
      <c r="CFL327" s="28"/>
      <c r="CFM327" s="28"/>
      <c r="CFN327" s="28"/>
      <c r="CFO327" s="28"/>
      <c r="CFP327" s="28"/>
      <c r="CFQ327" s="28"/>
      <c r="CFR327" s="28"/>
      <c r="CFS327" s="28"/>
      <c r="CFT327" s="28"/>
      <c r="CFU327" s="28"/>
      <c r="CFV327" s="28"/>
      <c r="CFW327" s="28"/>
      <c r="CFX327" s="28"/>
      <c r="CFY327" s="28"/>
      <c r="CFZ327" s="28"/>
      <c r="CGA327" s="28"/>
      <c r="CGB327" s="28"/>
      <c r="CGC327" s="28"/>
      <c r="CGD327" s="28"/>
      <c r="CGE327" s="28"/>
      <c r="CGF327" s="28"/>
      <c r="CGG327" s="28"/>
      <c r="CGH327" s="28"/>
      <c r="CGI327" s="28"/>
      <c r="CGJ327" s="28"/>
      <c r="CGK327" s="28"/>
      <c r="CGL327" s="28"/>
      <c r="CGM327" s="28"/>
      <c r="CGN327" s="28"/>
      <c r="CGO327" s="28"/>
      <c r="CGP327" s="28"/>
      <c r="CGQ327" s="28"/>
      <c r="CGR327" s="28"/>
      <c r="CGS327" s="28"/>
      <c r="CGT327" s="28"/>
      <c r="CGU327" s="28"/>
      <c r="CGV327" s="28"/>
      <c r="CGW327" s="28"/>
      <c r="CGX327" s="28"/>
      <c r="CGY327" s="28"/>
      <c r="CGZ327" s="28"/>
      <c r="CHA327" s="28"/>
      <c r="CHB327" s="28"/>
      <c r="CHC327" s="28"/>
      <c r="CHD327" s="28"/>
      <c r="CHE327" s="28"/>
      <c r="CHF327" s="28"/>
      <c r="CHG327" s="28"/>
      <c r="CHH327" s="28"/>
      <c r="CHI327" s="28"/>
      <c r="CHJ327" s="28"/>
      <c r="CHK327" s="28"/>
      <c r="CHL327" s="28"/>
      <c r="CHM327" s="28"/>
      <c r="CHN327" s="28"/>
      <c r="CHO327" s="28"/>
      <c r="CHP327" s="28"/>
      <c r="CHQ327" s="28"/>
      <c r="CHR327" s="28"/>
      <c r="CHS327" s="28"/>
      <c r="CHT327" s="28"/>
      <c r="CHU327" s="28"/>
      <c r="CHV327" s="28"/>
      <c r="CHW327" s="28"/>
      <c r="CHX327" s="28"/>
      <c r="CHY327" s="28"/>
      <c r="CHZ327" s="28"/>
      <c r="CIA327" s="28"/>
      <c r="CIB327" s="28"/>
      <c r="CIC327" s="28"/>
      <c r="CID327" s="28"/>
      <c r="CIE327" s="28"/>
      <c r="CIF327" s="28"/>
      <c r="CIG327" s="28"/>
      <c r="CIH327" s="28"/>
      <c r="CII327" s="28"/>
      <c r="CIJ327" s="28"/>
      <c r="CIK327" s="28"/>
      <c r="CIL327" s="28"/>
      <c r="CIM327" s="28"/>
      <c r="CIN327" s="28"/>
      <c r="CIO327" s="28"/>
      <c r="CIP327" s="28"/>
      <c r="CIQ327" s="28"/>
      <c r="CIR327" s="28"/>
      <c r="CIS327" s="28"/>
      <c r="CIT327" s="28"/>
      <c r="CIU327" s="28"/>
      <c r="CIV327" s="28"/>
      <c r="CIW327" s="28"/>
      <c r="CIX327" s="28"/>
      <c r="CIY327" s="28"/>
      <c r="CIZ327" s="28"/>
      <c r="CJA327" s="28"/>
      <c r="CJB327" s="28"/>
      <c r="CJC327" s="28"/>
      <c r="CJD327" s="28"/>
      <c r="CJE327" s="28"/>
      <c r="CJF327" s="28"/>
      <c r="CJG327" s="28"/>
      <c r="CJH327" s="28"/>
      <c r="CJI327" s="28"/>
      <c r="CJJ327" s="28"/>
      <c r="CJK327" s="28"/>
      <c r="CJL327" s="28"/>
      <c r="CJM327" s="28"/>
      <c r="CJN327" s="28"/>
      <c r="CJO327" s="28"/>
      <c r="CJP327" s="28"/>
      <c r="CJQ327" s="28"/>
      <c r="CJR327" s="28"/>
      <c r="CJS327" s="28"/>
      <c r="CJT327" s="28"/>
      <c r="CJU327" s="28"/>
      <c r="CJV327" s="28"/>
      <c r="CJW327" s="28"/>
      <c r="CJX327" s="28"/>
      <c r="CJY327" s="28"/>
      <c r="CJZ327" s="28"/>
      <c r="CKA327" s="28"/>
      <c r="CKB327" s="28"/>
      <c r="CKC327" s="28"/>
      <c r="CKD327" s="28"/>
      <c r="CKE327" s="28"/>
      <c r="CKF327" s="28"/>
      <c r="CKG327" s="28"/>
      <c r="CKH327" s="28"/>
      <c r="CKI327" s="28"/>
      <c r="CKJ327" s="28"/>
      <c r="CKK327" s="28"/>
      <c r="CKL327" s="28"/>
      <c r="CKM327" s="28"/>
      <c r="CKN327" s="28"/>
      <c r="CKO327" s="28"/>
      <c r="CKP327" s="28"/>
      <c r="CKQ327" s="28"/>
      <c r="CKR327" s="28"/>
      <c r="CKS327" s="28"/>
      <c r="CKT327" s="28"/>
      <c r="CKU327" s="28"/>
      <c r="CKV327" s="28"/>
      <c r="CKW327" s="28"/>
      <c r="CKX327" s="28"/>
      <c r="CKY327" s="28"/>
      <c r="CKZ327" s="28"/>
      <c r="CLA327" s="28"/>
      <c r="CLB327" s="28"/>
      <c r="CLC327" s="28"/>
      <c r="CLD327" s="28"/>
      <c r="CLE327" s="28"/>
      <c r="CLF327" s="28"/>
      <c r="CLG327" s="28"/>
      <c r="CLH327" s="28"/>
      <c r="CLI327" s="28"/>
      <c r="CLJ327" s="28"/>
      <c r="CLK327" s="28"/>
      <c r="CLL327" s="28"/>
      <c r="CLM327" s="28"/>
      <c r="CLN327" s="28"/>
      <c r="CLO327" s="28"/>
      <c r="CLP327" s="28"/>
      <c r="CLQ327" s="28"/>
      <c r="CLR327" s="28"/>
      <c r="CLS327" s="28"/>
      <c r="CLT327" s="28"/>
      <c r="CLU327" s="28"/>
      <c r="CLV327" s="28"/>
      <c r="CLW327" s="28"/>
      <c r="CLX327" s="28"/>
      <c r="CLY327" s="28"/>
      <c r="CLZ327" s="28"/>
      <c r="CMA327" s="28"/>
      <c r="CMB327" s="28"/>
      <c r="CMC327" s="28"/>
      <c r="CMD327" s="28"/>
      <c r="CME327" s="28"/>
      <c r="CMF327" s="28"/>
      <c r="CMG327" s="28"/>
      <c r="CMH327" s="28"/>
      <c r="CMI327" s="28"/>
      <c r="CMJ327" s="28"/>
      <c r="CMK327" s="28"/>
      <c r="CML327" s="28"/>
      <c r="CMM327" s="28"/>
      <c r="CMN327" s="28"/>
      <c r="CMO327" s="28"/>
      <c r="CMP327" s="28"/>
      <c r="CMQ327" s="28"/>
      <c r="CMR327" s="28"/>
      <c r="CMS327" s="28"/>
      <c r="CMT327" s="28"/>
      <c r="CMU327" s="28"/>
      <c r="CMV327" s="28"/>
      <c r="CMW327" s="28"/>
      <c r="CMX327" s="28"/>
      <c r="CMY327" s="28"/>
      <c r="CMZ327" s="28"/>
      <c r="CNA327" s="28"/>
      <c r="CNB327" s="28"/>
      <c r="CNC327" s="28"/>
      <c r="CND327" s="28"/>
      <c r="CNE327" s="28"/>
      <c r="CNF327" s="28"/>
      <c r="CNG327" s="28"/>
      <c r="CNH327" s="28"/>
      <c r="CNI327" s="28"/>
      <c r="CNJ327" s="28"/>
      <c r="CNK327" s="28"/>
      <c r="CNL327" s="28"/>
      <c r="CNM327" s="28"/>
      <c r="CNN327" s="28"/>
      <c r="CNO327" s="28"/>
      <c r="CNP327" s="28"/>
      <c r="CNQ327" s="28"/>
      <c r="CNR327" s="28"/>
      <c r="CNS327" s="28"/>
      <c r="CNT327" s="28"/>
      <c r="CNU327" s="28"/>
      <c r="CNV327" s="28"/>
      <c r="CNW327" s="28"/>
      <c r="CNX327" s="28"/>
      <c r="CNY327" s="28"/>
      <c r="CNZ327" s="28"/>
      <c r="COA327" s="28"/>
      <c r="COB327" s="28"/>
      <c r="COC327" s="28"/>
      <c r="COD327" s="28"/>
      <c r="COE327" s="28"/>
      <c r="COF327" s="28"/>
      <c r="COG327" s="28"/>
      <c r="COH327" s="28"/>
      <c r="COI327" s="28"/>
      <c r="COJ327" s="28"/>
      <c r="COK327" s="28"/>
      <c r="COL327" s="28"/>
      <c r="COM327" s="28"/>
      <c r="CON327" s="28"/>
      <c r="COO327" s="28"/>
      <c r="COP327" s="28"/>
      <c r="COQ327" s="28"/>
      <c r="COR327" s="28"/>
      <c r="COS327" s="28"/>
      <c r="COT327" s="28"/>
      <c r="COU327" s="28"/>
      <c r="COV327" s="28"/>
      <c r="COW327" s="28"/>
      <c r="COX327" s="28"/>
      <c r="COY327" s="28"/>
      <c r="COZ327" s="28"/>
      <c r="CPA327" s="28"/>
      <c r="CPB327" s="28"/>
      <c r="CPC327" s="28"/>
      <c r="CPD327" s="28"/>
      <c r="CPE327" s="28"/>
      <c r="CPF327" s="28"/>
      <c r="CPG327" s="28"/>
      <c r="CPH327" s="28"/>
      <c r="CPI327" s="28"/>
      <c r="CPJ327" s="28"/>
      <c r="CPK327" s="28"/>
      <c r="CPL327" s="28"/>
      <c r="CPM327" s="28"/>
      <c r="CPN327" s="28"/>
      <c r="CPO327" s="28"/>
      <c r="CPP327" s="28"/>
      <c r="CPQ327" s="28"/>
      <c r="CPR327" s="28"/>
      <c r="CPS327" s="28"/>
      <c r="CPT327" s="28"/>
      <c r="CPU327" s="28"/>
      <c r="CPV327" s="28"/>
      <c r="CPW327" s="28"/>
      <c r="CPX327" s="28"/>
      <c r="CPY327" s="28"/>
      <c r="CPZ327" s="28"/>
      <c r="CQA327" s="28"/>
      <c r="CQB327" s="28"/>
      <c r="CQC327" s="28"/>
      <c r="CQD327" s="28"/>
      <c r="CQE327" s="28"/>
      <c r="CQF327" s="28"/>
      <c r="CQG327" s="28"/>
      <c r="CQH327" s="28"/>
      <c r="CQI327" s="28"/>
      <c r="CQJ327" s="28"/>
      <c r="CQK327" s="28"/>
      <c r="CQL327" s="28"/>
      <c r="CQM327" s="28"/>
      <c r="CQN327" s="28"/>
      <c r="CQO327" s="28"/>
      <c r="CQP327" s="28"/>
      <c r="CQQ327" s="28"/>
      <c r="CQR327" s="28"/>
      <c r="CQS327" s="28"/>
      <c r="CQT327" s="28"/>
      <c r="CQU327" s="28"/>
      <c r="CQV327" s="28"/>
      <c r="CQW327" s="28"/>
      <c r="CQX327" s="28"/>
      <c r="CQY327" s="28"/>
      <c r="CQZ327" s="28"/>
      <c r="CRA327" s="28"/>
      <c r="CRB327" s="28"/>
      <c r="CRC327" s="28"/>
      <c r="CRD327" s="28"/>
      <c r="CRE327" s="28"/>
      <c r="CRF327" s="28"/>
      <c r="CRG327" s="28"/>
      <c r="CRH327" s="28"/>
      <c r="CRI327" s="28"/>
      <c r="CRJ327" s="28"/>
      <c r="CRK327" s="28"/>
      <c r="CRL327" s="28"/>
      <c r="CRM327" s="28"/>
      <c r="CRN327" s="28"/>
      <c r="CRO327" s="28"/>
      <c r="CRP327" s="28"/>
      <c r="CRQ327" s="28"/>
      <c r="CRR327" s="28"/>
      <c r="CRS327" s="28"/>
      <c r="CRT327" s="28"/>
      <c r="CRU327" s="28"/>
      <c r="CRV327" s="28"/>
      <c r="CRW327" s="28"/>
      <c r="CRX327" s="28"/>
      <c r="CRY327" s="28"/>
      <c r="CRZ327" s="28"/>
      <c r="CSA327" s="28"/>
      <c r="CSB327" s="28"/>
      <c r="CSC327" s="28"/>
      <c r="CSD327" s="28"/>
      <c r="CSE327" s="28"/>
      <c r="CSF327" s="28"/>
      <c r="CSG327" s="28"/>
      <c r="CSH327" s="28"/>
      <c r="CSI327" s="28"/>
      <c r="CSJ327" s="28"/>
      <c r="CSK327" s="28"/>
      <c r="CSL327" s="28"/>
      <c r="CSM327" s="28"/>
      <c r="CSN327" s="28"/>
      <c r="CSO327" s="28"/>
      <c r="CSP327" s="28"/>
      <c r="CSQ327" s="28"/>
      <c r="CSR327" s="28"/>
      <c r="CSS327" s="28"/>
      <c r="CST327" s="28"/>
      <c r="CSU327" s="28"/>
      <c r="CSV327" s="28"/>
      <c r="CSW327" s="28"/>
      <c r="CSX327" s="28"/>
      <c r="CSY327" s="28"/>
      <c r="CSZ327" s="28"/>
      <c r="CTA327" s="28"/>
      <c r="CTB327" s="28"/>
      <c r="CTC327" s="28"/>
      <c r="CTD327" s="28"/>
      <c r="CTE327" s="28"/>
      <c r="CTF327" s="28"/>
      <c r="CTG327" s="28"/>
      <c r="CTH327" s="28"/>
      <c r="CTI327" s="28"/>
      <c r="CTJ327" s="28"/>
      <c r="CTK327" s="28"/>
      <c r="CTL327" s="28"/>
      <c r="CTM327" s="28"/>
      <c r="CTN327" s="28"/>
      <c r="CTO327" s="28"/>
      <c r="CTP327" s="28"/>
      <c r="CTQ327" s="28"/>
      <c r="CTR327" s="28"/>
      <c r="CTS327" s="28"/>
      <c r="CTT327" s="28"/>
      <c r="CTU327" s="28"/>
      <c r="CTV327" s="28"/>
      <c r="CTW327" s="28"/>
      <c r="CTX327" s="28"/>
      <c r="CTY327" s="28"/>
      <c r="CTZ327" s="28"/>
      <c r="CUA327" s="28"/>
      <c r="CUB327" s="28"/>
      <c r="CUC327" s="28"/>
      <c r="CUD327" s="28"/>
      <c r="CUE327" s="28"/>
      <c r="CUF327" s="28"/>
      <c r="CUG327" s="28"/>
      <c r="CUH327" s="28"/>
      <c r="CUI327" s="28"/>
      <c r="CUJ327" s="28"/>
      <c r="CUK327" s="28"/>
      <c r="CUL327" s="28"/>
      <c r="CUM327" s="28"/>
      <c r="CUN327" s="28"/>
      <c r="CUO327" s="28"/>
      <c r="CUP327" s="28"/>
      <c r="CUQ327" s="28"/>
      <c r="CUR327" s="28"/>
      <c r="CUS327" s="28"/>
      <c r="CUT327" s="28"/>
      <c r="CUU327" s="28"/>
      <c r="CUV327" s="28"/>
      <c r="CUW327" s="28"/>
      <c r="CUX327" s="28"/>
      <c r="CUY327" s="28"/>
      <c r="CUZ327" s="28"/>
      <c r="CVA327" s="28"/>
      <c r="CVB327" s="28"/>
      <c r="CVC327" s="28"/>
      <c r="CVD327" s="28"/>
      <c r="CVE327" s="28"/>
      <c r="CVF327" s="28"/>
      <c r="CVG327" s="28"/>
      <c r="CVH327" s="28"/>
      <c r="CVI327" s="28"/>
      <c r="CVJ327" s="28"/>
      <c r="CVK327" s="28"/>
      <c r="CVL327" s="28"/>
      <c r="CVM327" s="28"/>
      <c r="CVN327" s="28"/>
      <c r="CVO327" s="28"/>
      <c r="CVP327" s="28"/>
      <c r="CVQ327" s="28"/>
      <c r="CVR327" s="28"/>
      <c r="CVS327" s="28"/>
      <c r="CVT327" s="28"/>
      <c r="CVU327" s="28"/>
      <c r="CVV327" s="28"/>
      <c r="CVW327" s="28"/>
      <c r="CVX327" s="28"/>
      <c r="CVY327" s="28"/>
      <c r="CVZ327" s="28"/>
      <c r="CWA327" s="28"/>
      <c r="CWB327" s="28"/>
      <c r="CWC327" s="28"/>
      <c r="CWD327" s="28"/>
      <c r="CWE327" s="28"/>
      <c r="CWF327" s="28"/>
      <c r="CWG327" s="28"/>
      <c r="CWH327" s="28"/>
      <c r="CWI327" s="28"/>
      <c r="CWJ327" s="28"/>
      <c r="CWK327" s="28"/>
      <c r="CWL327" s="28"/>
      <c r="CWM327" s="28"/>
      <c r="CWN327" s="28"/>
      <c r="CWO327" s="28"/>
      <c r="CWP327" s="28"/>
      <c r="CWQ327" s="28"/>
      <c r="CWR327" s="28"/>
      <c r="CWS327" s="28"/>
      <c r="CWT327" s="28"/>
      <c r="CWU327" s="28"/>
      <c r="CWV327" s="28"/>
      <c r="CWW327" s="28"/>
      <c r="CWX327" s="28"/>
      <c r="CWY327" s="28"/>
      <c r="CWZ327" s="28"/>
      <c r="CXA327" s="28"/>
      <c r="CXB327" s="28"/>
      <c r="CXC327" s="28"/>
      <c r="CXD327" s="28"/>
      <c r="CXE327" s="28"/>
      <c r="CXF327" s="28"/>
      <c r="CXG327" s="28"/>
      <c r="CXH327" s="28"/>
      <c r="CXI327" s="28"/>
      <c r="CXJ327" s="28"/>
      <c r="CXK327" s="28"/>
      <c r="CXL327" s="28"/>
      <c r="CXM327" s="28"/>
      <c r="CXN327" s="28"/>
      <c r="CXO327" s="28"/>
      <c r="CXP327" s="28"/>
      <c r="CXQ327" s="28"/>
      <c r="CXR327" s="28"/>
      <c r="CXS327" s="28"/>
      <c r="CXT327" s="28"/>
      <c r="CXU327" s="28"/>
      <c r="CXV327" s="28"/>
      <c r="CXW327" s="28"/>
      <c r="CXX327" s="28"/>
      <c r="CXY327" s="28"/>
      <c r="CXZ327" s="28"/>
      <c r="CYA327" s="28"/>
      <c r="CYB327" s="28"/>
      <c r="CYC327" s="28"/>
      <c r="CYD327" s="28"/>
      <c r="CYE327" s="28"/>
      <c r="CYF327" s="28"/>
      <c r="CYG327" s="28"/>
      <c r="CYH327" s="28"/>
      <c r="CYI327" s="28"/>
      <c r="CYJ327" s="28"/>
      <c r="CYK327" s="28"/>
      <c r="CYL327" s="28"/>
      <c r="CYM327" s="28"/>
      <c r="CYN327" s="28"/>
      <c r="CYO327" s="28"/>
      <c r="CYP327" s="28"/>
      <c r="CYQ327" s="28"/>
      <c r="CYR327" s="28"/>
      <c r="CYS327" s="28"/>
      <c r="CYT327" s="28"/>
      <c r="CYU327" s="28"/>
      <c r="CYV327" s="28"/>
      <c r="CYW327" s="28"/>
      <c r="CYX327" s="28"/>
      <c r="CYY327" s="28"/>
      <c r="CYZ327" s="28"/>
      <c r="CZA327" s="28"/>
      <c r="CZB327" s="28"/>
      <c r="CZC327" s="28"/>
      <c r="CZD327" s="28"/>
      <c r="CZE327" s="28"/>
      <c r="CZF327" s="28"/>
      <c r="CZG327" s="28"/>
      <c r="CZH327" s="28"/>
      <c r="CZI327" s="28"/>
      <c r="CZJ327" s="28"/>
      <c r="CZK327" s="28"/>
      <c r="CZL327" s="28"/>
      <c r="CZM327" s="28"/>
      <c r="CZN327" s="28"/>
      <c r="CZO327" s="28"/>
      <c r="CZP327" s="28"/>
      <c r="CZQ327" s="28"/>
      <c r="CZR327" s="28"/>
      <c r="CZS327" s="28"/>
      <c r="CZT327" s="28"/>
      <c r="CZU327" s="28"/>
      <c r="CZV327" s="28"/>
      <c r="CZW327" s="28"/>
      <c r="CZX327" s="28"/>
      <c r="CZY327" s="28"/>
      <c r="CZZ327" s="28"/>
      <c r="DAA327" s="28"/>
      <c r="DAB327" s="28"/>
      <c r="DAC327" s="28"/>
      <c r="DAD327" s="28"/>
      <c r="DAE327" s="28"/>
      <c r="DAF327" s="28"/>
      <c r="DAG327" s="28"/>
      <c r="DAH327" s="28"/>
      <c r="DAI327" s="28"/>
      <c r="DAJ327" s="28"/>
      <c r="DAK327" s="28"/>
      <c r="DAL327" s="28"/>
      <c r="DAM327" s="28"/>
      <c r="DAN327" s="28"/>
      <c r="DAO327" s="28"/>
      <c r="DAP327" s="28"/>
      <c r="DAQ327" s="28"/>
      <c r="DAR327" s="28"/>
      <c r="DAS327" s="28"/>
      <c r="DAT327" s="28"/>
      <c r="DAU327" s="28"/>
      <c r="DAV327" s="28"/>
      <c r="DAW327" s="28"/>
      <c r="DAX327" s="28"/>
      <c r="DAY327" s="28"/>
      <c r="DAZ327" s="28"/>
      <c r="DBA327" s="28"/>
      <c r="DBB327" s="28"/>
      <c r="DBC327" s="28"/>
      <c r="DBD327" s="28"/>
      <c r="DBE327" s="28"/>
      <c r="DBF327" s="28"/>
      <c r="DBG327" s="28"/>
      <c r="DBH327" s="28"/>
      <c r="DBI327" s="28"/>
      <c r="DBJ327" s="28"/>
      <c r="DBK327" s="28"/>
      <c r="DBL327" s="28"/>
      <c r="DBM327" s="28"/>
      <c r="DBN327" s="28"/>
      <c r="DBO327" s="28"/>
      <c r="DBP327" s="28"/>
      <c r="DBQ327" s="28"/>
      <c r="DBR327" s="28"/>
      <c r="DBS327" s="28"/>
      <c r="DBT327" s="28"/>
      <c r="DBU327" s="28"/>
      <c r="DBV327" s="28"/>
      <c r="DBW327" s="28"/>
      <c r="DBX327" s="28"/>
      <c r="DBY327" s="28"/>
      <c r="DBZ327" s="28"/>
      <c r="DCA327" s="28"/>
      <c r="DCB327" s="28"/>
      <c r="DCC327" s="28"/>
      <c r="DCD327" s="28"/>
      <c r="DCE327" s="28"/>
      <c r="DCF327" s="28"/>
      <c r="DCG327" s="28"/>
      <c r="DCH327" s="28"/>
      <c r="DCI327" s="28"/>
      <c r="DCJ327" s="28"/>
      <c r="DCK327" s="28"/>
      <c r="DCL327" s="28"/>
      <c r="DCM327" s="28"/>
      <c r="DCN327" s="28"/>
      <c r="DCO327" s="28"/>
      <c r="DCP327" s="28"/>
      <c r="DCQ327" s="28"/>
      <c r="DCR327" s="28"/>
      <c r="DCS327" s="28"/>
      <c r="DCT327" s="28"/>
      <c r="DCU327" s="28"/>
      <c r="DCV327" s="28"/>
      <c r="DCW327" s="28"/>
      <c r="DCX327" s="28"/>
      <c r="DCY327" s="28"/>
      <c r="DCZ327" s="28"/>
      <c r="DDA327" s="28"/>
      <c r="DDB327" s="28"/>
      <c r="DDC327" s="28"/>
      <c r="DDD327" s="28"/>
      <c r="DDE327" s="28"/>
      <c r="DDF327" s="28"/>
      <c r="DDG327" s="28"/>
      <c r="DDH327" s="28"/>
      <c r="DDI327" s="28"/>
      <c r="DDJ327" s="28"/>
      <c r="DDK327" s="28"/>
      <c r="DDL327" s="28"/>
      <c r="DDM327" s="28"/>
      <c r="DDN327" s="28"/>
      <c r="DDO327" s="28"/>
      <c r="DDP327" s="28"/>
      <c r="DDQ327" s="28"/>
      <c r="DDR327" s="28"/>
      <c r="DDS327" s="28"/>
      <c r="DDT327" s="28"/>
      <c r="DDU327" s="28"/>
      <c r="DDV327" s="28"/>
      <c r="DDW327" s="28"/>
      <c r="DDX327" s="28"/>
      <c r="DDY327" s="28"/>
      <c r="DDZ327" s="28"/>
      <c r="DEA327" s="28"/>
      <c r="DEB327" s="28"/>
      <c r="DEC327" s="28"/>
      <c r="DED327" s="28"/>
      <c r="DEE327" s="28"/>
      <c r="DEF327" s="28"/>
      <c r="DEG327" s="28"/>
      <c r="DEH327" s="28"/>
      <c r="DEI327" s="28"/>
      <c r="DEJ327" s="28"/>
      <c r="DEK327" s="28"/>
      <c r="DEL327" s="28"/>
      <c r="DEM327" s="28"/>
      <c r="DEN327" s="28"/>
      <c r="DEO327" s="28"/>
      <c r="DEP327" s="28"/>
      <c r="DEQ327" s="28"/>
      <c r="DER327" s="28"/>
      <c r="DES327" s="28"/>
      <c r="DET327" s="28"/>
      <c r="DEU327" s="28"/>
      <c r="DEV327" s="28"/>
      <c r="DEW327" s="28"/>
      <c r="DEX327" s="28"/>
      <c r="DEY327" s="28"/>
      <c r="DEZ327" s="28"/>
      <c r="DFA327" s="28"/>
      <c r="DFB327" s="28"/>
      <c r="DFC327" s="28"/>
      <c r="DFD327" s="28"/>
      <c r="DFE327" s="28"/>
      <c r="DFF327" s="28"/>
      <c r="DFG327" s="28"/>
      <c r="DFH327" s="28"/>
      <c r="DFI327" s="28"/>
      <c r="DFJ327" s="28"/>
      <c r="DFK327" s="28"/>
      <c r="DFL327" s="28"/>
      <c r="DFM327" s="28"/>
      <c r="DFN327" s="28"/>
      <c r="DFO327" s="28"/>
      <c r="DFP327" s="28"/>
      <c r="DFQ327" s="28"/>
      <c r="DFR327" s="28"/>
      <c r="DFS327" s="28"/>
      <c r="DFT327" s="28"/>
      <c r="DFU327" s="28"/>
      <c r="DFV327" s="28"/>
      <c r="DFW327" s="28"/>
      <c r="DFX327" s="28"/>
      <c r="DFY327" s="28"/>
      <c r="DFZ327" s="28"/>
      <c r="DGA327" s="28"/>
      <c r="DGB327" s="28"/>
      <c r="DGC327" s="28"/>
      <c r="DGD327" s="28"/>
      <c r="DGE327" s="28"/>
      <c r="DGF327" s="28"/>
      <c r="DGG327" s="28"/>
      <c r="DGH327" s="28"/>
      <c r="DGI327" s="28"/>
      <c r="DGJ327" s="28"/>
      <c r="DGK327" s="28"/>
      <c r="DGL327" s="28"/>
      <c r="DGM327" s="28"/>
      <c r="DGN327" s="28"/>
      <c r="DGO327" s="28"/>
      <c r="DGP327" s="28"/>
      <c r="DGQ327" s="28"/>
      <c r="DGR327" s="28"/>
      <c r="DGS327" s="28"/>
      <c r="DGT327" s="28"/>
      <c r="DGU327" s="28"/>
      <c r="DGV327" s="28"/>
      <c r="DGW327" s="28"/>
      <c r="DGX327" s="28"/>
      <c r="DGY327" s="28"/>
      <c r="DGZ327" s="28"/>
      <c r="DHA327" s="28"/>
      <c r="DHB327" s="28"/>
      <c r="DHC327" s="28"/>
      <c r="DHD327" s="28"/>
      <c r="DHE327" s="28"/>
      <c r="DHF327" s="28"/>
      <c r="DHG327" s="28"/>
      <c r="DHH327" s="28"/>
      <c r="DHI327" s="28"/>
      <c r="DHJ327" s="28"/>
      <c r="DHK327" s="28"/>
      <c r="DHL327" s="28"/>
      <c r="DHM327" s="28"/>
      <c r="DHN327" s="28"/>
      <c r="DHO327" s="28"/>
      <c r="DHP327" s="28"/>
      <c r="DHQ327" s="28"/>
      <c r="DHR327" s="28"/>
      <c r="DHS327" s="28"/>
      <c r="DHT327" s="28"/>
      <c r="DHU327" s="28"/>
      <c r="DHV327" s="28"/>
      <c r="DHW327" s="28"/>
      <c r="DHX327" s="28"/>
      <c r="DHY327" s="28"/>
      <c r="DHZ327" s="28"/>
      <c r="DIA327" s="28"/>
      <c r="DIB327" s="28"/>
      <c r="DIC327" s="28"/>
      <c r="DID327" s="28"/>
      <c r="DIE327" s="28"/>
      <c r="DIF327" s="28"/>
      <c r="DIG327" s="28"/>
      <c r="DIH327" s="28"/>
      <c r="DII327" s="28"/>
      <c r="DIJ327" s="28"/>
      <c r="DIK327" s="28"/>
      <c r="DIL327" s="28"/>
      <c r="DIM327" s="28"/>
      <c r="DIN327" s="28"/>
      <c r="DIO327" s="28"/>
      <c r="DIP327" s="28"/>
      <c r="DIQ327" s="28"/>
      <c r="DIR327" s="28"/>
      <c r="DIS327" s="28"/>
      <c r="DIT327" s="28"/>
      <c r="DIU327" s="28"/>
      <c r="DIV327" s="28"/>
      <c r="DIW327" s="28"/>
      <c r="DIX327" s="28"/>
      <c r="DIY327" s="28"/>
      <c r="DIZ327" s="28"/>
      <c r="DJA327" s="28"/>
      <c r="DJB327" s="28"/>
      <c r="DJC327" s="28"/>
      <c r="DJD327" s="28"/>
      <c r="DJE327" s="28"/>
      <c r="DJF327" s="28"/>
      <c r="DJG327" s="28"/>
      <c r="DJH327" s="28"/>
      <c r="DJI327" s="28"/>
      <c r="DJJ327" s="28"/>
      <c r="DJK327" s="28"/>
      <c r="DJL327" s="28"/>
      <c r="DJM327" s="28"/>
      <c r="DJN327" s="28"/>
      <c r="DJO327" s="28"/>
      <c r="DJP327" s="28"/>
      <c r="DJQ327" s="28"/>
      <c r="DJR327" s="28"/>
      <c r="DJS327" s="28"/>
      <c r="DJT327" s="28"/>
      <c r="DJU327" s="28"/>
      <c r="DJV327" s="28"/>
      <c r="DJW327" s="28"/>
      <c r="DJX327" s="28"/>
      <c r="DJY327" s="28"/>
      <c r="DJZ327" s="28"/>
      <c r="DKA327" s="28"/>
      <c r="DKB327" s="28"/>
      <c r="DKC327" s="28"/>
      <c r="DKD327" s="28"/>
      <c r="DKE327" s="28"/>
      <c r="DKF327" s="28"/>
      <c r="DKG327" s="28"/>
      <c r="DKH327" s="28"/>
      <c r="DKI327" s="28"/>
      <c r="DKJ327" s="28"/>
      <c r="DKK327" s="28"/>
      <c r="DKL327" s="28"/>
      <c r="DKM327" s="28"/>
      <c r="DKN327" s="28"/>
      <c r="DKO327" s="28"/>
      <c r="DKP327" s="28"/>
      <c r="DKQ327" s="28"/>
      <c r="DKR327" s="28"/>
      <c r="DKS327" s="28"/>
      <c r="DKT327" s="28"/>
      <c r="DKU327" s="28"/>
      <c r="DKV327" s="28"/>
      <c r="DKW327" s="28"/>
      <c r="DKX327" s="28"/>
      <c r="DKY327" s="28"/>
      <c r="DKZ327" s="28"/>
      <c r="DLA327" s="28"/>
      <c r="DLB327" s="28"/>
      <c r="DLC327" s="28"/>
      <c r="DLD327" s="28"/>
      <c r="DLE327" s="28"/>
      <c r="DLF327" s="28"/>
      <c r="DLG327" s="28"/>
      <c r="DLH327" s="28"/>
      <c r="DLI327" s="28"/>
      <c r="DLJ327" s="28"/>
      <c r="DLK327" s="28"/>
      <c r="DLL327" s="28"/>
      <c r="DLM327" s="28"/>
      <c r="DLN327" s="28"/>
      <c r="DLO327" s="28"/>
      <c r="DLP327" s="28"/>
      <c r="DLQ327" s="28"/>
      <c r="DLR327" s="28"/>
      <c r="DLS327" s="28"/>
      <c r="DLT327" s="28"/>
      <c r="DLU327" s="28"/>
      <c r="DLV327" s="28"/>
      <c r="DLW327" s="28"/>
      <c r="DLX327" s="28"/>
      <c r="DLY327" s="28"/>
      <c r="DLZ327" s="28"/>
      <c r="DMA327" s="28"/>
      <c r="DMB327" s="28"/>
      <c r="DMC327" s="28"/>
      <c r="DMD327" s="28"/>
      <c r="DME327" s="28"/>
      <c r="DMF327" s="28"/>
      <c r="DMG327" s="28"/>
      <c r="DMH327" s="28"/>
      <c r="DMI327" s="28"/>
      <c r="DMJ327" s="28"/>
      <c r="DMK327" s="28"/>
      <c r="DML327" s="28"/>
      <c r="DMM327" s="28"/>
      <c r="DMN327" s="28"/>
      <c r="DMO327" s="28"/>
      <c r="DMP327" s="28"/>
      <c r="DMQ327" s="28"/>
      <c r="DMR327" s="28"/>
      <c r="DMS327" s="28"/>
      <c r="DMT327" s="28"/>
      <c r="DMU327" s="28"/>
      <c r="DMV327" s="28"/>
      <c r="DMW327" s="28"/>
      <c r="DMX327" s="28"/>
      <c r="DMY327" s="28"/>
      <c r="DMZ327" s="28"/>
      <c r="DNA327" s="28"/>
      <c r="DNB327" s="28"/>
      <c r="DNC327" s="28"/>
      <c r="DND327" s="28"/>
      <c r="DNE327" s="28"/>
      <c r="DNF327" s="28"/>
      <c r="DNG327" s="28"/>
      <c r="DNH327" s="28"/>
      <c r="DNI327" s="28"/>
      <c r="DNJ327" s="28"/>
      <c r="DNK327" s="28"/>
      <c r="DNL327" s="28"/>
      <c r="DNM327" s="28"/>
      <c r="DNN327" s="28"/>
      <c r="DNO327" s="28"/>
      <c r="DNP327" s="28"/>
      <c r="DNQ327" s="28"/>
      <c r="DNR327" s="28"/>
      <c r="DNS327" s="28"/>
      <c r="DNT327" s="28"/>
      <c r="DNU327" s="28"/>
      <c r="DNV327" s="28"/>
      <c r="DNW327" s="28"/>
      <c r="DNX327" s="28"/>
      <c r="DNY327" s="28"/>
      <c r="DNZ327" s="28"/>
      <c r="DOA327" s="28"/>
      <c r="DOB327" s="28"/>
      <c r="DOC327" s="28"/>
      <c r="DOD327" s="28"/>
      <c r="DOE327" s="28"/>
      <c r="DOF327" s="28"/>
      <c r="DOG327" s="28"/>
      <c r="DOH327" s="28"/>
      <c r="DOI327" s="28"/>
      <c r="DOJ327" s="28"/>
      <c r="DOK327" s="28"/>
      <c r="DOL327" s="28"/>
      <c r="DOM327" s="28"/>
      <c r="DON327" s="28"/>
      <c r="DOO327" s="28"/>
      <c r="DOP327" s="28"/>
      <c r="DOQ327" s="28"/>
      <c r="DOR327" s="28"/>
      <c r="DOS327" s="28"/>
      <c r="DOT327" s="28"/>
      <c r="DOU327" s="28"/>
      <c r="DOV327" s="28"/>
      <c r="DOW327" s="28"/>
      <c r="DOX327" s="28"/>
      <c r="DOY327" s="28"/>
      <c r="DOZ327" s="28"/>
      <c r="DPA327" s="28"/>
      <c r="DPB327" s="28"/>
      <c r="DPC327" s="28"/>
      <c r="DPD327" s="28"/>
      <c r="DPE327" s="28"/>
      <c r="DPF327" s="28"/>
      <c r="DPG327" s="28"/>
      <c r="DPH327" s="28"/>
      <c r="DPI327" s="28"/>
      <c r="DPJ327" s="28"/>
      <c r="DPK327" s="28"/>
      <c r="DPL327" s="28"/>
      <c r="DPM327" s="28"/>
      <c r="DPN327" s="28"/>
      <c r="DPO327" s="28"/>
      <c r="DPP327" s="28"/>
      <c r="DPQ327" s="28"/>
      <c r="DPR327" s="28"/>
      <c r="DPS327" s="28"/>
      <c r="DPT327" s="28"/>
      <c r="DPU327" s="28"/>
      <c r="DPV327" s="28"/>
      <c r="DPW327" s="28"/>
      <c r="DPX327" s="28"/>
      <c r="DPY327" s="28"/>
      <c r="DPZ327" s="28"/>
      <c r="DQA327" s="28"/>
      <c r="DQB327" s="28"/>
      <c r="DQC327" s="28"/>
      <c r="DQD327" s="28"/>
      <c r="DQE327" s="28"/>
      <c r="DQF327" s="28"/>
      <c r="DQG327" s="28"/>
      <c r="DQH327" s="28"/>
      <c r="DQI327" s="28"/>
      <c r="DQJ327" s="28"/>
      <c r="DQK327" s="28"/>
      <c r="DQL327" s="28"/>
      <c r="DQM327" s="28"/>
      <c r="DQN327" s="28"/>
      <c r="DQO327" s="28"/>
      <c r="DQP327" s="28"/>
      <c r="DQQ327" s="28"/>
      <c r="DQR327" s="28"/>
      <c r="DQS327" s="28"/>
      <c r="DQT327" s="28"/>
      <c r="DQU327" s="28"/>
      <c r="DQV327" s="28"/>
      <c r="DQW327" s="28"/>
      <c r="DQX327" s="28"/>
      <c r="DQY327" s="28"/>
      <c r="DQZ327" s="28"/>
      <c r="DRA327" s="28"/>
      <c r="DRB327" s="28"/>
      <c r="DRC327" s="28"/>
      <c r="DRD327" s="28"/>
      <c r="DRE327" s="28"/>
      <c r="DRF327" s="28"/>
      <c r="DRG327" s="28"/>
      <c r="DRH327" s="28"/>
      <c r="DRI327" s="28"/>
      <c r="DRJ327" s="28"/>
      <c r="DRK327" s="28"/>
      <c r="DRL327" s="28"/>
      <c r="DRM327" s="28"/>
      <c r="DRN327" s="28"/>
      <c r="DRO327" s="28"/>
      <c r="DRP327" s="28"/>
      <c r="DRQ327" s="28"/>
      <c r="DRR327" s="28"/>
      <c r="DRS327" s="28"/>
      <c r="DRT327" s="28"/>
      <c r="DRU327" s="28"/>
      <c r="DRV327" s="28"/>
      <c r="DRW327" s="28"/>
      <c r="DRX327" s="28"/>
      <c r="DRY327" s="28"/>
      <c r="DRZ327" s="28"/>
      <c r="DSA327" s="28"/>
      <c r="DSB327" s="28"/>
      <c r="DSC327" s="28"/>
      <c r="DSD327" s="28"/>
      <c r="DSE327" s="28"/>
      <c r="DSF327" s="28"/>
      <c r="DSG327" s="28"/>
      <c r="DSH327" s="28"/>
      <c r="DSI327" s="28"/>
      <c r="DSJ327" s="28"/>
      <c r="DSK327" s="28"/>
      <c r="DSL327" s="28"/>
      <c r="DSM327" s="28"/>
      <c r="DSN327" s="28"/>
      <c r="DSO327" s="28"/>
      <c r="DSP327" s="28"/>
      <c r="DSQ327" s="28"/>
      <c r="DSR327" s="28"/>
      <c r="DSS327" s="28"/>
      <c r="DST327" s="28"/>
      <c r="DSU327" s="28"/>
      <c r="DSV327" s="28"/>
      <c r="DSW327" s="28"/>
      <c r="DSX327" s="28"/>
      <c r="DSY327" s="28"/>
      <c r="DSZ327" s="28"/>
      <c r="DTA327" s="28"/>
      <c r="DTB327" s="28"/>
      <c r="DTC327" s="28"/>
      <c r="DTD327" s="28"/>
      <c r="DTE327" s="28"/>
      <c r="DTF327" s="28"/>
      <c r="DTG327" s="28"/>
      <c r="DTH327" s="28"/>
      <c r="DTI327" s="28"/>
      <c r="DTJ327" s="28"/>
      <c r="DTK327" s="28"/>
      <c r="DTL327" s="28"/>
      <c r="DTM327" s="28"/>
      <c r="DTN327" s="28"/>
      <c r="DTO327" s="28"/>
      <c r="DTP327" s="28"/>
      <c r="DTQ327" s="28"/>
      <c r="DTR327" s="28"/>
      <c r="DTS327" s="28"/>
      <c r="DTT327" s="28"/>
      <c r="DTU327" s="28"/>
      <c r="DTV327" s="28"/>
      <c r="DTW327" s="28"/>
      <c r="DTX327" s="28"/>
      <c r="DTY327" s="28"/>
      <c r="DTZ327" s="28"/>
      <c r="DUA327" s="28"/>
      <c r="DUB327" s="28"/>
      <c r="DUC327" s="28"/>
      <c r="DUD327" s="28"/>
      <c r="DUE327" s="28"/>
      <c r="DUF327" s="28"/>
      <c r="DUG327" s="28"/>
      <c r="DUH327" s="28"/>
      <c r="DUI327" s="28"/>
      <c r="DUJ327" s="28"/>
      <c r="DUK327" s="28"/>
      <c r="DUL327" s="28"/>
      <c r="DUM327" s="28"/>
      <c r="DUN327" s="28"/>
      <c r="DUO327" s="28"/>
      <c r="DUP327" s="28"/>
      <c r="DUQ327" s="28"/>
      <c r="DUR327" s="28"/>
      <c r="DUS327" s="28"/>
      <c r="DUT327" s="28"/>
      <c r="DUU327" s="28"/>
      <c r="DUV327" s="28"/>
      <c r="DUW327" s="28"/>
      <c r="DUX327" s="28"/>
      <c r="DUY327" s="28"/>
      <c r="DUZ327" s="28"/>
      <c r="DVA327" s="28"/>
      <c r="DVB327" s="28"/>
      <c r="DVC327" s="28"/>
      <c r="DVD327" s="28"/>
      <c r="DVE327" s="28"/>
      <c r="DVF327" s="28"/>
      <c r="DVG327" s="28"/>
      <c r="DVH327" s="28"/>
      <c r="DVI327" s="28"/>
      <c r="DVJ327" s="28"/>
      <c r="DVK327" s="28"/>
      <c r="DVL327" s="28"/>
      <c r="DVM327" s="28"/>
      <c r="DVN327" s="28"/>
      <c r="DVO327" s="28"/>
      <c r="DVP327" s="28"/>
      <c r="DVQ327" s="28"/>
      <c r="DVR327" s="28"/>
      <c r="DVS327" s="28"/>
      <c r="DVT327" s="28"/>
      <c r="DVU327" s="28"/>
      <c r="DVV327" s="28"/>
      <c r="DVW327" s="28"/>
      <c r="DVX327" s="28"/>
      <c r="DVY327" s="28"/>
      <c r="DVZ327" s="28"/>
      <c r="DWA327" s="28"/>
      <c r="DWB327" s="28"/>
      <c r="DWC327" s="28"/>
      <c r="DWD327" s="28"/>
      <c r="DWE327" s="28"/>
      <c r="DWF327" s="28"/>
      <c r="DWG327" s="28"/>
      <c r="DWH327" s="28"/>
      <c r="DWI327" s="28"/>
      <c r="DWJ327" s="28"/>
      <c r="DWK327" s="28"/>
      <c r="DWL327" s="28"/>
      <c r="DWM327" s="28"/>
      <c r="DWN327" s="28"/>
      <c r="DWO327" s="28"/>
      <c r="DWP327" s="28"/>
      <c r="DWQ327" s="28"/>
      <c r="DWR327" s="28"/>
      <c r="DWS327" s="28"/>
      <c r="DWT327" s="28"/>
      <c r="DWU327" s="28"/>
      <c r="DWV327" s="28"/>
      <c r="DWW327" s="28"/>
      <c r="DWX327" s="28"/>
      <c r="DWY327" s="28"/>
      <c r="DWZ327" s="28"/>
      <c r="DXA327" s="28"/>
      <c r="DXB327" s="28"/>
      <c r="DXC327" s="28"/>
      <c r="DXD327" s="28"/>
      <c r="DXE327" s="28"/>
      <c r="DXF327" s="28"/>
      <c r="DXG327" s="28"/>
      <c r="DXH327" s="28"/>
      <c r="DXI327" s="28"/>
      <c r="DXJ327" s="28"/>
      <c r="DXK327" s="28"/>
      <c r="DXL327" s="28"/>
      <c r="DXM327" s="28"/>
      <c r="DXN327" s="28"/>
      <c r="DXO327" s="28"/>
      <c r="DXP327" s="28"/>
      <c r="DXQ327" s="28"/>
      <c r="DXR327" s="28"/>
      <c r="DXS327" s="28"/>
      <c r="DXT327" s="28"/>
      <c r="DXU327" s="28"/>
      <c r="DXV327" s="28"/>
      <c r="DXW327" s="28"/>
      <c r="DXX327" s="28"/>
      <c r="DXY327" s="28"/>
      <c r="DXZ327" s="28"/>
      <c r="DYA327" s="28"/>
      <c r="DYB327" s="28"/>
      <c r="DYC327" s="28"/>
      <c r="DYD327" s="28"/>
      <c r="DYE327" s="28"/>
      <c r="DYF327" s="28"/>
      <c r="DYG327" s="28"/>
      <c r="DYH327" s="28"/>
      <c r="DYI327" s="28"/>
      <c r="DYJ327" s="28"/>
      <c r="DYK327" s="28"/>
      <c r="DYL327" s="28"/>
      <c r="DYM327" s="28"/>
      <c r="DYN327" s="28"/>
      <c r="DYO327" s="28"/>
      <c r="DYP327" s="28"/>
      <c r="DYQ327" s="28"/>
      <c r="DYR327" s="28"/>
      <c r="DYS327" s="28"/>
      <c r="DYT327" s="28"/>
      <c r="DYU327" s="28"/>
      <c r="DYV327" s="28"/>
      <c r="DYW327" s="28"/>
      <c r="DYX327" s="28"/>
      <c r="DYY327" s="28"/>
      <c r="DYZ327" s="28"/>
      <c r="DZA327" s="28"/>
      <c r="DZB327" s="28"/>
      <c r="DZC327" s="28"/>
      <c r="DZD327" s="28"/>
      <c r="DZE327" s="28"/>
      <c r="DZF327" s="28"/>
      <c r="DZG327" s="28"/>
      <c r="DZH327" s="28"/>
      <c r="DZI327" s="28"/>
      <c r="DZJ327" s="28"/>
      <c r="DZK327" s="28"/>
      <c r="DZL327" s="28"/>
      <c r="DZM327" s="28"/>
      <c r="DZN327" s="28"/>
      <c r="DZO327" s="28"/>
      <c r="DZP327" s="28"/>
      <c r="DZQ327" s="28"/>
      <c r="DZR327" s="28"/>
      <c r="DZS327" s="28"/>
      <c r="DZT327" s="28"/>
      <c r="DZU327" s="28"/>
      <c r="DZV327" s="28"/>
      <c r="DZW327" s="28"/>
      <c r="DZX327" s="28"/>
      <c r="DZY327" s="28"/>
      <c r="DZZ327" s="28"/>
      <c r="EAA327" s="28"/>
      <c r="EAB327" s="28"/>
      <c r="EAC327" s="28"/>
      <c r="EAD327" s="28"/>
      <c r="EAE327" s="28"/>
      <c r="EAF327" s="28"/>
      <c r="EAG327" s="28"/>
      <c r="EAH327" s="28"/>
      <c r="EAI327" s="28"/>
      <c r="EAJ327" s="28"/>
      <c r="EAK327" s="28"/>
      <c r="EAL327" s="28"/>
      <c r="EAM327" s="28"/>
      <c r="EAN327" s="28"/>
      <c r="EAO327" s="28"/>
      <c r="EAP327" s="28"/>
      <c r="EAQ327" s="28"/>
      <c r="EAR327" s="28"/>
      <c r="EAS327" s="28"/>
      <c r="EAT327" s="28"/>
      <c r="EAU327" s="28"/>
      <c r="EAV327" s="28"/>
      <c r="EAW327" s="28"/>
      <c r="EAX327" s="28"/>
      <c r="EAY327" s="28"/>
      <c r="EAZ327" s="28"/>
      <c r="EBA327" s="28"/>
      <c r="EBB327" s="28"/>
      <c r="EBC327" s="28"/>
      <c r="EBD327" s="28"/>
      <c r="EBE327" s="28"/>
      <c r="EBF327" s="28"/>
      <c r="EBG327" s="28"/>
      <c r="EBH327" s="28"/>
      <c r="EBI327" s="28"/>
      <c r="EBJ327" s="28"/>
      <c r="EBK327" s="28"/>
      <c r="EBL327" s="28"/>
      <c r="EBM327" s="28"/>
      <c r="EBN327" s="28"/>
      <c r="EBO327" s="28"/>
      <c r="EBP327" s="28"/>
      <c r="EBQ327" s="28"/>
      <c r="EBR327" s="28"/>
      <c r="EBS327" s="28"/>
      <c r="EBT327" s="28"/>
      <c r="EBU327" s="28"/>
      <c r="EBV327" s="28"/>
      <c r="EBW327" s="28"/>
      <c r="EBX327" s="28"/>
      <c r="EBY327" s="28"/>
      <c r="EBZ327" s="28"/>
      <c r="ECA327" s="28"/>
      <c r="ECB327" s="28"/>
      <c r="ECC327" s="28"/>
      <c r="ECD327" s="28"/>
      <c r="ECE327" s="28"/>
      <c r="ECF327" s="28"/>
      <c r="ECG327" s="28"/>
      <c r="ECH327" s="28"/>
      <c r="ECI327" s="28"/>
      <c r="ECJ327" s="28"/>
      <c r="ECK327" s="28"/>
      <c r="ECL327" s="28"/>
      <c r="ECM327" s="28"/>
      <c r="ECN327" s="28"/>
      <c r="ECO327" s="28"/>
      <c r="ECP327" s="28"/>
      <c r="ECQ327" s="28"/>
      <c r="ECR327" s="28"/>
      <c r="ECS327" s="28"/>
      <c r="ECT327" s="28"/>
      <c r="ECU327" s="28"/>
      <c r="ECV327" s="28"/>
      <c r="ECW327" s="28"/>
      <c r="ECX327" s="28"/>
      <c r="ECY327" s="28"/>
      <c r="ECZ327" s="28"/>
      <c r="EDA327" s="28"/>
      <c r="EDB327" s="28"/>
      <c r="EDC327" s="28"/>
      <c r="EDD327" s="28"/>
      <c r="EDE327" s="28"/>
      <c r="EDF327" s="28"/>
      <c r="EDG327" s="28"/>
      <c r="EDH327" s="28"/>
      <c r="EDI327" s="28"/>
      <c r="EDJ327" s="28"/>
      <c r="EDK327" s="28"/>
      <c r="EDL327" s="28"/>
      <c r="EDM327" s="28"/>
      <c r="EDN327" s="28"/>
      <c r="EDO327" s="28"/>
      <c r="EDP327" s="28"/>
      <c r="EDQ327" s="28"/>
      <c r="EDR327" s="28"/>
      <c r="EDS327" s="28"/>
      <c r="EDT327" s="28"/>
      <c r="EDU327" s="28"/>
      <c r="EDV327" s="28"/>
      <c r="EDW327" s="28"/>
      <c r="EDX327" s="28"/>
      <c r="EDY327" s="28"/>
      <c r="EDZ327" s="28"/>
      <c r="EEA327" s="28"/>
      <c r="EEB327" s="28"/>
      <c r="EEC327" s="28"/>
      <c r="EED327" s="28"/>
      <c r="EEE327" s="28"/>
      <c r="EEF327" s="28"/>
      <c r="EEG327" s="28"/>
      <c r="EEH327" s="28"/>
      <c r="EEI327" s="28"/>
      <c r="EEJ327" s="28"/>
      <c r="EEK327" s="28"/>
      <c r="EEL327" s="28"/>
      <c r="EEM327" s="28"/>
      <c r="EEN327" s="28"/>
      <c r="EEO327" s="28"/>
      <c r="EEP327" s="28"/>
      <c r="EEQ327" s="28"/>
      <c r="EER327" s="28"/>
      <c r="EES327" s="28"/>
      <c r="EET327" s="28"/>
      <c r="EEU327" s="28"/>
      <c r="EEV327" s="28"/>
      <c r="EEW327" s="28"/>
      <c r="EEX327" s="28"/>
      <c r="EEY327" s="28"/>
      <c r="EEZ327" s="28"/>
      <c r="EFA327" s="28"/>
      <c r="EFB327" s="28"/>
      <c r="EFC327" s="28"/>
      <c r="EFD327" s="28"/>
      <c r="EFE327" s="28"/>
      <c r="EFF327" s="28"/>
      <c r="EFG327" s="28"/>
      <c r="EFH327" s="28"/>
      <c r="EFI327" s="28"/>
      <c r="EFJ327" s="28"/>
      <c r="EFK327" s="28"/>
      <c r="EFL327" s="28"/>
      <c r="EFM327" s="28"/>
      <c r="EFN327" s="28"/>
      <c r="EFO327" s="28"/>
      <c r="EFP327" s="28"/>
      <c r="EFQ327" s="28"/>
      <c r="EFR327" s="28"/>
      <c r="EFS327" s="28"/>
      <c r="EFT327" s="28"/>
      <c r="EFU327" s="28"/>
      <c r="EFV327" s="28"/>
      <c r="EFW327" s="28"/>
      <c r="EFX327" s="28"/>
      <c r="EFY327" s="28"/>
      <c r="EFZ327" s="28"/>
      <c r="EGA327" s="28"/>
      <c r="EGB327" s="28"/>
      <c r="EGC327" s="28"/>
      <c r="EGD327" s="28"/>
      <c r="EGE327" s="28"/>
      <c r="EGF327" s="28"/>
      <c r="EGG327" s="28"/>
      <c r="EGH327" s="28"/>
      <c r="EGI327" s="28"/>
      <c r="EGJ327" s="28"/>
      <c r="EGK327" s="28"/>
      <c r="EGL327" s="28"/>
      <c r="EGM327" s="28"/>
      <c r="EGN327" s="28"/>
      <c r="EGO327" s="28"/>
      <c r="EGP327" s="28"/>
      <c r="EGQ327" s="28"/>
      <c r="EGR327" s="28"/>
      <c r="EGS327" s="28"/>
      <c r="EGT327" s="28"/>
      <c r="EGU327" s="28"/>
      <c r="EGV327" s="28"/>
      <c r="EGW327" s="28"/>
      <c r="EGX327" s="28"/>
      <c r="EGY327" s="28"/>
      <c r="EGZ327" s="28"/>
      <c r="EHA327" s="28"/>
      <c r="EHB327" s="28"/>
      <c r="EHC327" s="28"/>
      <c r="EHD327" s="28"/>
      <c r="EHE327" s="28"/>
      <c r="EHF327" s="28"/>
      <c r="EHG327" s="28"/>
      <c r="EHH327" s="28"/>
      <c r="EHI327" s="28"/>
      <c r="EHJ327" s="28"/>
      <c r="EHK327" s="28"/>
      <c r="EHL327" s="28"/>
      <c r="EHM327" s="28"/>
      <c r="EHN327" s="28"/>
      <c r="EHO327" s="28"/>
      <c r="EHP327" s="28"/>
      <c r="EHQ327" s="28"/>
      <c r="EHR327" s="28"/>
      <c r="EHS327" s="28"/>
      <c r="EHT327" s="28"/>
      <c r="EHU327" s="28"/>
      <c r="EHV327" s="28"/>
      <c r="EHW327" s="28"/>
      <c r="EHX327" s="28"/>
      <c r="EHY327" s="28"/>
      <c r="EHZ327" s="28"/>
      <c r="EIA327" s="28"/>
      <c r="EIB327" s="28"/>
      <c r="EIC327" s="28"/>
      <c r="EID327" s="28"/>
      <c r="EIE327" s="28"/>
      <c r="EIF327" s="28"/>
      <c r="EIG327" s="28"/>
      <c r="EIH327" s="28"/>
      <c r="EII327" s="28"/>
      <c r="EIJ327" s="28"/>
      <c r="EIK327" s="28"/>
      <c r="EIL327" s="28"/>
      <c r="EIM327" s="28"/>
      <c r="EIN327" s="28"/>
      <c r="EIO327" s="28"/>
      <c r="EIP327" s="28"/>
      <c r="EIQ327" s="28"/>
      <c r="EIR327" s="28"/>
      <c r="EIS327" s="28"/>
      <c r="EIT327" s="28"/>
      <c r="EIU327" s="28"/>
      <c r="EIV327" s="28"/>
      <c r="EIW327" s="28"/>
      <c r="EIX327" s="28"/>
      <c r="EIY327" s="28"/>
      <c r="EIZ327" s="28"/>
      <c r="EJA327" s="28"/>
      <c r="EJB327" s="28"/>
      <c r="EJC327" s="28"/>
      <c r="EJD327" s="28"/>
      <c r="EJE327" s="28"/>
      <c r="EJF327" s="28"/>
      <c r="EJG327" s="28"/>
      <c r="EJH327" s="28"/>
      <c r="EJI327" s="28"/>
      <c r="EJJ327" s="28"/>
      <c r="EJK327" s="28"/>
      <c r="EJL327" s="28"/>
      <c r="EJM327" s="28"/>
      <c r="EJN327" s="28"/>
      <c r="EJO327" s="28"/>
      <c r="EJP327" s="28"/>
      <c r="EJQ327" s="28"/>
      <c r="EJR327" s="28"/>
      <c r="EJS327" s="28"/>
      <c r="EJT327" s="28"/>
      <c r="EJU327" s="28"/>
      <c r="EJV327" s="28"/>
      <c r="EJW327" s="28"/>
      <c r="EJX327" s="28"/>
      <c r="EJY327" s="28"/>
      <c r="EJZ327" s="28"/>
      <c r="EKA327" s="28"/>
      <c r="EKB327" s="28"/>
      <c r="EKC327" s="28"/>
      <c r="EKD327" s="28"/>
      <c r="EKE327" s="28"/>
      <c r="EKF327" s="28"/>
      <c r="EKG327" s="28"/>
      <c r="EKH327" s="28"/>
      <c r="EKI327" s="28"/>
      <c r="EKJ327" s="28"/>
      <c r="EKK327" s="28"/>
      <c r="EKL327" s="28"/>
      <c r="EKM327" s="28"/>
      <c r="EKN327" s="28"/>
      <c r="EKO327" s="28"/>
      <c r="EKP327" s="28"/>
      <c r="EKQ327" s="28"/>
      <c r="EKR327" s="28"/>
      <c r="EKS327" s="28"/>
      <c r="EKT327" s="28"/>
      <c r="EKU327" s="28"/>
      <c r="EKV327" s="28"/>
      <c r="EKW327" s="28"/>
      <c r="EKX327" s="28"/>
      <c r="EKY327" s="28"/>
      <c r="EKZ327" s="28"/>
      <c r="ELA327" s="28"/>
      <c r="ELB327" s="28"/>
      <c r="ELC327" s="28"/>
      <c r="ELD327" s="28"/>
      <c r="ELE327" s="28"/>
      <c r="ELF327" s="28"/>
      <c r="ELG327" s="28"/>
      <c r="ELH327" s="28"/>
      <c r="ELI327" s="28"/>
      <c r="ELJ327" s="28"/>
      <c r="ELK327" s="28"/>
      <c r="ELL327" s="28"/>
      <c r="ELM327" s="28"/>
      <c r="ELN327" s="28"/>
      <c r="ELO327" s="28"/>
      <c r="ELP327" s="28"/>
      <c r="ELQ327" s="28"/>
      <c r="ELR327" s="28"/>
      <c r="ELS327" s="28"/>
      <c r="ELT327" s="28"/>
      <c r="ELU327" s="28"/>
      <c r="ELV327" s="28"/>
      <c r="ELW327" s="28"/>
      <c r="ELX327" s="28"/>
      <c r="ELY327" s="28"/>
      <c r="ELZ327" s="28"/>
      <c r="EMA327" s="28"/>
      <c r="EMB327" s="28"/>
      <c r="EMC327" s="28"/>
      <c r="EMD327" s="28"/>
      <c r="EME327" s="28"/>
      <c r="EMF327" s="28"/>
      <c r="EMG327" s="28"/>
      <c r="EMH327" s="28"/>
      <c r="EMI327" s="28"/>
      <c r="EMJ327" s="28"/>
      <c r="EMK327" s="28"/>
      <c r="EML327" s="28"/>
      <c r="EMM327" s="28"/>
      <c r="EMN327" s="28"/>
      <c r="EMO327" s="28"/>
      <c r="EMP327" s="28"/>
      <c r="EMQ327" s="28"/>
      <c r="EMR327" s="28"/>
      <c r="EMS327" s="28"/>
      <c r="EMT327" s="28"/>
      <c r="EMU327" s="28"/>
      <c r="EMV327" s="28"/>
      <c r="EMW327" s="28"/>
      <c r="EMX327" s="28"/>
      <c r="EMY327" s="28"/>
      <c r="EMZ327" s="28"/>
      <c r="ENA327" s="28"/>
      <c r="ENB327" s="28"/>
      <c r="ENC327" s="28"/>
      <c r="END327" s="28"/>
      <c r="ENE327" s="28"/>
      <c r="ENF327" s="28"/>
      <c r="ENG327" s="28"/>
      <c r="ENH327" s="28"/>
      <c r="ENI327" s="28"/>
      <c r="ENJ327" s="28"/>
      <c r="ENK327" s="28"/>
      <c r="ENL327" s="28"/>
      <c r="ENM327" s="28"/>
      <c r="ENN327" s="28"/>
      <c r="ENO327" s="28"/>
      <c r="ENP327" s="28"/>
      <c r="ENQ327" s="28"/>
      <c r="ENR327" s="28"/>
      <c r="ENS327" s="28"/>
      <c r="ENT327" s="28"/>
      <c r="ENU327" s="28"/>
      <c r="ENV327" s="28"/>
      <c r="ENW327" s="28"/>
      <c r="ENX327" s="28"/>
      <c r="ENY327" s="28"/>
      <c r="ENZ327" s="28"/>
      <c r="EOA327" s="28"/>
      <c r="EOB327" s="28"/>
      <c r="EOC327" s="28"/>
      <c r="EOD327" s="28"/>
      <c r="EOE327" s="28"/>
      <c r="EOF327" s="28"/>
      <c r="EOG327" s="28"/>
      <c r="EOH327" s="28"/>
      <c r="EOI327" s="28"/>
      <c r="EOJ327" s="28"/>
      <c r="EOK327" s="28"/>
      <c r="EOL327" s="28"/>
      <c r="EOM327" s="28"/>
      <c r="EON327" s="28"/>
      <c r="EOO327" s="28"/>
      <c r="EOP327" s="28"/>
      <c r="EOQ327" s="28"/>
      <c r="EOR327" s="28"/>
      <c r="EOS327" s="28"/>
      <c r="EOT327" s="28"/>
      <c r="EOU327" s="28"/>
      <c r="EOV327" s="28"/>
      <c r="EOW327" s="28"/>
      <c r="EOX327" s="28"/>
      <c r="EOY327" s="28"/>
      <c r="EOZ327" s="28"/>
      <c r="EPA327" s="28"/>
      <c r="EPB327" s="28"/>
      <c r="EPC327" s="28"/>
      <c r="EPD327" s="28"/>
      <c r="EPE327" s="28"/>
      <c r="EPF327" s="28"/>
      <c r="EPG327" s="28"/>
      <c r="EPH327" s="28"/>
      <c r="EPI327" s="28"/>
      <c r="EPJ327" s="28"/>
      <c r="EPK327" s="28"/>
      <c r="EPL327" s="28"/>
      <c r="EPM327" s="28"/>
      <c r="EPN327" s="28"/>
      <c r="EPO327" s="28"/>
      <c r="EPP327" s="28"/>
      <c r="EPQ327" s="28"/>
      <c r="EPR327" s="28"/>
      <c r="EPS327" s="28"/>
      <c r="EPT327" s="28"/>
      <c r="EPU327" s="28"/>
      <c r="EPV327" s="28"/>
      <c r="EPW327" s="28"/>
      <c r="EPX327" s="28"/>
      <c r="EPY327" s="28"/>
      <c r="EPZ327" s="28"/>
      <c r="EQA327" s="28"/>
      <c r="EQB327" s="28"/>
      <c r="EQC327" s="28"/>
      <c r="EQD327" s="28"/>
      <c r="EQE327" s="28"/>
      <c r="EQF327" s="28"/>
      <c r="EQG327" s="28"/>
      <c r="EQH327" s="28"/>
      <c r="EQI327" s="28"/>
      <c r="EQJ327" s="28"/>
      <c r="EQK327" s="28"/>
      <c r="EQL327" s="28"/>
      <c r="EQM327" s="28"/>
      <c r="EQN327" s="28"/>
      <c r="EQO327" s="28"/>
      <c r="EQP327" s="28"/>
      <c r="EQQ327" s="28"/>
      <c r="EQR327" s="28"/>
      <c r="EQS327" s="28"/>
      <c r="EQT327" s="28"/>
      <c r="EQU327" s="28"/>
      <c r="EQV327" s="28"/>
      <c r="EQW327" s="28"/>
      <c r="EQX327" s="28"/>
      <c r="EQY327" s="28"/>
      <c r="EQZ327" s="28"/>
      <c r="ERA327" s="28"/>
      <c r="ERB327" s="28"/>
      <c r="ERC327" s="28"/>
      <c r="ERD327" s="28"/>
      <c r="ERE327" s="28"/>
      <c r="ERF327" s="28"/>
      <c r="ERG327" s="28"/>
      <c r="ERH327" s="28"/>
      <c r="ERI327" s="28"/>
      <c r="ERJ327" s="28"/>
      <c r="ERK327" s="28"/>
      <c r="ERL327" s="28"/>
      <c r="ERM327" s="28"/>
      <c r="ERN327" s="28"/>
      <c r="ERO327" s="28"/>
      <c r="ERP327" s="28"/>
      <c r="ERQ327" s="28"/>
      <c r="ERR327" s="28"/>
      <c r="ERS327" s="28"/>
      <c r="ERT327" s="28"/>
      <c r="ERU327" s="28"/>
      <c r="ERV327" s="28"/>
      <c r="ERW327" s="28"/>
      <c r="ERX327" s="28"/>
      <c r="ERY327" s="28"/>
      <c r="ERZ327" s="28"/>
      <c r="ESA327" s="28"/>
      <c r="ESB327" s="28"/>
      <c r="ESC327" s="28"/>
      <c r="ESD327" s="28"/>
      <c r="ESE327" s="28"/>
      <c r="ESF327" s="28"/>
      <c r="ESG327" s="28"/>
      <c r="ESH327" s="28"/>
      <c r="ESI327" s="28"/>
      <c r="ESJ327" s="28"/>
      <c r="ESK327" s="28"/>
      <c r="ESL327" s="28"/>
      <c r="ESM327" s="28"/>
      <c r="ESN327" s="28"/>
      <c r="ESO327" s="28"/>
      <c r="ESP327" s="28"/>
      <c r="ESQ327" s="28"/>
      <c r="ESR327" s="28"/>
      <c r="ESS327" s="28"/>
      <c r="EST327" s="28"/>
      <c r="ESU327" s="28"/>
      <c r="ESV327" s="28"/>
      <c r="ESW327" s="28"/>
      <c r="ESX327" s="28"/>
      <c r="ESY327" s="28"/>
      <c r="ESZ327" s="28"/>
      <c r="ETA327" s="28"/>
      <c r="ETB327" s="28"/>
      <c r="ETC327" s="28"/>
      <c r="ETD327" s="28"/>
      <c r="ETE327" s="28"/>
      <c r="ETF327" s="28"/>
      <c r="ETG327" s="28"/>
      <c r="ETH327" s="28"/>
      <c r="ETI327" s="28"/>
      <c r="ETJ327" s="28"/>
      <c r="ETK327" s="28"/>
      <c r="ETL327" s="28"/>
      <c r="ETM327" s="28"/>
      <c r="ETN327" s="28"/>
      <c r="ETO327" s="28"/>
      <c r="ETP327" s="28"/>
      <c r="ETQ327" s="28"/>
      <c r="ETR327" s="28"/>
      <c r="ETS327" s="28"/>
      <c r="ETT327" s="28"/>
      <c r="ETU327" s="28"/>
      <c r="ETV327" s="28"/>
      <c r="ETW327" s="28"/>
      <c r="ETX327" s="28"/>
      <c r="ETY327" s="28"/>
      <c r="ETZ327" s="28"/>
      <c r="EUA327" s="28"/>
      <c r="EUB327" s="28"/>
      <c r="EUC327" s="28"/>
      <c r="EUD327" s="28"/>
      <c r="EUE327" s="28"/>
      <c r="EUF327" s="28"/>
      <c r="EUG327" s="28"/>
      <c r="EUH327" s="28"/>
      <c r="EUI327" s="28"/>
      <c r="EUJ327" s="28"/>
      <c r="EUK327" s="28"/>
      <c r="EUL327" s="28"/>
      <c r="EUM327" s="28"/>
      <c r="EUN327" s="28"/>
      <c r="EUO327" s="28"/>
      <c r="EUP327" s="28"/>
      <c r="EUQ327" s="28"/>
      <c r="EUR327" s="28"/>
      <c r="EUS327" s="28"/>
      <c r="EUT327" s="28"/>
      <c r="EUU327" s="28"/>
      <c r="EUV327" s="28"/>
      <c r="EUW327" s="28"/>
      <c r="EUX327" s="28"/>
      <c r="EUY327" s="28"/>
      <c r="EUZ327" s="28"/>
      <c r="EVA327" s="28"/>
      <c r="EVB327" s="28"/>
      <c r="EVC327" s="28"/>
      <c r="EVD327" s="28"/>
      <c r="EVE327" s="28"/>
      <c r="EVF327" s="28"/>
      <c r="EVG327" s="28"/>
      <c r="EVH327" s="28"/>
      <c r="EVI327" s="28"/>
      <c r="EVJ327" s="28"/>
      <c r="EVK327" s="28"/>
      <c r="EVL327" s="28"/>
      <c r="EVM327" s="28"/>
      <c r="EVN327" s="28"/>
      <c r="EVO327" s="28"/>
      <c r="EVP327" s="28"/>
      <c r="EVQ327" s="28"/>
      <c r="EVR327" s="28"/>
      <c r="EVS327" s="28"/>
      <c r="EVT327" s="28"/>
      <c r="EVU327" s="28"/>
      <c r="EVV327" s="28"/>
      <c r="EVW327" s="28"/>
      <c r="EVX327" s="28"/>
      <c r="EVY327" s="28"/>
      <c r="EVZ327" s="28"/>
      <c r="EWA327" s="28"/>
      <c r="EWB327" s="28"/>
      <c r="EWC327" s="28"/>
      <c r="EWD327" s="28"/>
      <c r="EWE327" s="28"/>
      <c r="EWF327" s="28"/>
      <c r="EWG327" s="28"/>
      <c r="EWH327" s="28"/>
      <c r="EWI327" s="28"/>
      <c r="EWJ327" s="28"/>
      <c r="EWK327" s="28"/>
      <c r="EWL327" s="28"/>
      <c r="EWM327" s="28"/>
      <c r="EWN327" s="28"/>
      <c r="EWO327" s="28"/>
      <c r="EWP327" s="28"/>
      <c r="EWQ327" s="28"/>
      <c r="EWR327" s="28"/>
      <c r="EWS327" s="28"/>
      <c r="EWT327" s="28"/>
      <c r="EWU327" s="28"/>
      <c r="EWV327" s="28"/>
      <c r="EWW327" s="28"/>
      <c r="EWX327" s="28"/>
      <c r="EWY327" s="28"/>
      <c r="EWZ327" s="28"/>
      <c r="EXA327" s="28"/>
      <c r="EXB327" s="28"/>
      <c r="EXC327" s="28"/>
      <c r="EXD327" s="28"/>
      <c r="EXE327" s="28"/>
      <c r="EXF327" s="28"/>
      <c r="EXG327" s="28"/>
      <c r="EXH327" s="28"/>
      <c r="EXI327" s="28"/>
      <c r="EXJ327" s="28"/>
      <c r="EXK327" s="28"/>
      <c r="EXL327" s="28"/>
      <c r="EXM327" s="28"/>
      <c r="EXN327" s="28"/>
      <c r="EXO327" s="28"/>
      <c r="EXP327" s="28"/>
      <c r="EXQ327" s="28"/>
      <c r="EXR327" s="28"/>
      <c r="EXS327" s="28"/>
      <c r="EXT327" s="28"/>
      <c r="EXU327" s="28"/>
      <c r="EXV327" s="28"/>
      <c r="EXW327" s="28"/>
      <c r="EXX327" s="28"/>
      <c r="EXY327" s="28"/>
      <c r="EXZ327" s="28"/>
      <c r="EYA327" s="28"/>
      <c r="EYB327" s="28"/>
      <c r="EYC327" s="28"/>
      <c r="EYD327" s="28"/>
      <c r="EYE327" s="28"/>
      <c r="EYF327" s="28"/>
      <c r="EYG327" s="28"/>
      <c r="EYH327" s="28"/>
      <c r="EYI327" s="28"/>
      <c r="EYJ327" s="28"/>
      <c r="EYK327" s="28"/>
      <c r="EYL327" s="28"/>
      <c r="EYM327" s="28"/>
      <c r="EYN327" s="28"/>
      <c r="EYO327" s="28"/>
      <c r="EYP327" s="28"/>
      <c r="EYQ327" s="28"/>
      <c r="EYR327" s="28"/>
      <c r="EYS327" s="28"/>
      <c r="EYT327" s="28"/>
      <c r="EYU327" s="28"/>
      <c r="EYV327" s="28"/>
      <c r="EYW327" s="28"/>
      <c r="EYX327" s="28"/>
      <c r="EYY327" s="28"/>
      <c r="EYZ327" s="28"/>
      <c r="EZA327" s="28"/>
      <c r="EZB327" s="28"/>
      <c r="EZC327" s="28"/>
      <c r="EZD327" s="28"/>
      <c r="EZE327" s="28"/>
      <c r="EZF327" s="28"/>
      <c r="EZG327" s="28"/>
      <c r="EZH327" s="28"/>
      <c r="EZI327" s="28"/>
      <c r="EZJ327" s="28"/>
      <c r="EZK327" s="28"/>
      <c r="EZL327" s="28"/>
      <c r="EZM327" s="28"/>
      <c r="EZN327" s="28"/>
      <c r="EZO327" s="28"/>
      <c r="EZP327" s="28"/>
      <c r="EZQ327" s="28"/>
      <c r="EZR327" s="28"/>
      <c r="EZS327" s="28"/>
      <c r="EZT327" s="28"/>
      <c r="EZU327" s="28"/>
      <c r="EZV327" s="28"/>
      <c r="EZW327" s="28"/>
      <c r="EZX327" s="28"/>
      <c r="EZY327" s="28"/>
      <c r="EZZ327" s="28"/>
      <c r="FAA327" s="28"/>
      <c r="FAB327" s="28"/>
      <c r="FAC327" s="28"/>
      <c r="FAD327" s="28"/>
      <c r="FAE327" s="28"/>
      <c r="FAF327" s="28"/>
      <c r="FAG327" s="28"/>
      <c r="FAH327" s="28"/>
      <c r="FAI327" s="28"/>
      <c r="FAJ327" s="28"/>
      <c r="FAK327" s="28"/>
      <c r="FAL327" s="28"/>
      <c r="FAM327" s="28"/>
      <c r="FAN327" s="28"/>
      <c r="FAO327" s="28"/>
      <c r="FAP327" s="28"/>
      <c r="FAQ327" s="28"/>
      <c r="FAR327" s="28"/>
      <c r="FAS327" s="28"/>
      <c r="FAT327" s="28"/>
      <c r="FAU327" s="28"/>
      <c r="FAV327" s="28"/>
      <c r="FAW327" s="28"/>
      <c r="FAX327" s="28"/>
      <c r="FAY327" s="28"/>
      <c r="FAZ327" s="28"/>
      <c r="FBA327" s="28"/>
      <c r="FBB327" s="28"/>
      <c r="FBC327" s="28"/>
      <c r="FBD327" s="28"/>
      <c r="FBE327" s="28"/>
      <c r="FBF327" s="28"/>
      <c r="FBG327" s="28"/>
      <c r="FBH327" s="28"/>
      <c r="FBI327" s="28"/>
      <c r="FBJ327" s="28"/>
      <c r="FBK327" s="28"/>
      <c r="FBL327" s="28"/>
      <c r="FBM327" s="28"/>
      <c r="FBN327" s="28"/>
      <c r="FBO327" s="28"/>
      <c r="FBP327" s="28"/>
      <c r="FBQ327" s="28"/>
      <c r="FBR327" s="28"/>
      <c r="FBS327" s="28"/>
      <c r="FBT327" s="28"/>
      <c r="FBU327" s="28"/>
      <c r="FBV327" s="28"/>
      <c r="FBW327" s="28"/>
      <c r="FBX327" s="28"/>
      <c r="FBY327" s="28"/>
      <c r="FBZ327" s="28"/>
      <c r="FCA327" s="28"/>
      <c r="FCB327" s="28"/>
      <c r="FCC327" s="28"/>
      <c r="FCD327" s="28"/>
      <c r="FCE327" s="28"/>
      <c r="FCF327" s="28"/>
      <c r="FCG327" s="28"/>
      <c r="FCH327" s="28"/>
      <c r="FCI327" s="28"/>
      <c r="FCJ327" s="28"/>
      <c r="FCK327" s="28"/>
      <c r="FCL327" s="28"/>
      <c r="FCM327" s="28"/>
      <c r="FCN327" s="28"/>
      <c r="FCO327" s="28"/>
      <c r="FCP327" s="28"/>
      <c r="FCQ327" s="28"/>
      <c r="FCR327" s="28"/>
      <c r="FCS327" s="28"/>
      <c r="FCT327" s="28"/>
      <c r="FCU327" s="28"/>
      <c r="FCV327" s="28"/>
      <c r="FCW327" s="28"/>
      <c r="FCX327" s="28"/>
      <c r="FCY327" s="28"/>
      <c r="FCZ327" s="28"/>
      <c r="FDA327" s="28"/>
      <c r="FDB327" s="28"/>
      <c r="FDC327" s="28"/>
      <c r="FDD327" s="28"/>
      <c r="FDE327" s="28"/>
      <c r="FDF327" s="28"/>
      <c r="FDG327" s="28"/>
      <c r="FDH327" s="28"/>
      <c r="FDI327" s="28"/>
      <c r="FDJ327" s="28"/>
      <c r="FDK327" s="28"/>
      <c r="FDL327" s="28"/>
      <c r="FDM327" s="28"/>
      <c r="FDN327" s="28"/>
      <c r="FDO327" s="28"/>
      <c r="FDP327" s="28"/>
      <c r="FDQ327" s="28"/>
      <c r="FDR327" s="28"/>
      <c r="FDS327" s="28"/>
      <c r="FDT327" s="28"/>
      <c r="FDU327" s="28"/>
      <c r="FDV327" s="28"/>
      <c r="FDW327" s="28"/>
      <c r="FDX327" s="28"/>
      <c r="FDY327" s="28"/>
      <c r="FDZ327" s="28"/>
      <c r="FEA327" s="28"/>
      <c r="FEB327" s="28"/>
      <c r="FEC327" s="28"/>
      <c r="FED327" s="28"/>
      <c r="FEE327" s="28"/>
      <c r="FEF327" s="28"/>
      <c r="FEG327" s="28"/>
      <c r="FEH327" s="28"/>
      <c r="FEI327" s="28"/>
      <c r="FEJ327" s="28"/>
      <c r="FEK327" s="28"/>
      <c r="FEL327" s="28"/>
      <c r="FEM327" s="28"/>
      <c r="FEN327" s="28"/>
      <c r="FEO327" s="28"/>
      <c r="FEP327" s="28"/>
      <c r="FEQ327" s="28"/>
      <c r="FER327" s="28"/>
      <c r="FES327" s="28"/>
      <c r="FET327" s="28"/>
      <c r="FEU327" s="28"/>
      <c r="FEV327" s="28"/>
      <c r="FEW327" s="28"/>
      <c r="FEX327" s="28"/>
      <c r="FEY327" s="28"/>
      <c r="FEZ327" s="28"/>
      <c r="FFA327" s="28"/>
      <c r="FFB327" s="28"/>
      <c r="FFC327" s="28"/>
      <c r="FFD327" s="28"/>
      <c r="FFE327" s="28"/>
      <c r="FFF327" s="28"/>
      <c r="FFG327" s="28"/>
      <c r="FFH327" s="28"/>
      <c r="FFI327" s="28"/>
      <c r="FFJ327" s="28"/>
      <c r="FFK327" s="28"/>
      <c r="FFL327" s="28"/>
      <c r="FFM327" s="28"/>
      <c r="FFN327" s="28"/>
      <c r="FFO327" s="28"/>
      <c r="FFP327" s="28"/>
      <c r="FFQ327" s="28"/>
      <c r="FFR327" s="28"/>
      <c r="FFS327" s="28"/>
      <c r="FFT327" s="28"/>
      <c r="FFU327" s="28"/>
      <c r="FFV327" s="28"/>
      <c r="FFW327" s="28"/>
      <c r="FFX327" s="28"/>
      <c r="FFY327" s="28"/>
      <c r="FFZ327" s="28"/>
      <c r="FGA327" s="28"/>
      <c r="FGB327" s="28"/>
      <c r="FGC327" s="28"/>
      <c r="FGD327" s="28"/>
      <c r="FGE327" s="28"/>
      <c r="FGF327" s="28"/>
      <c r="FGG327" s="28"/>
      <c r="FGH327" s="28"/>
      <c r="FGI327" s="28"/>
      <c r="FGJ327" s="28"/>
      <c r="FGK327" s="28"/>
      <c r="FGL327" s="28"/>
      <c r="FGM327" s="28"/>
      <c r="FGN327" s="28"/>
      <c r="FGO327" s="28"/>
      <c r="FGP327" s="28"/>
      <c r="FGQ327" s="28"/>
      <c r="FGR327" s="28"/>
      <c r="FGS327" s="28"/>
      <c r="FGT327" s="28"/>
      <c r="FGU327" s="28"/>
      <c r="FGV327" s="28"/>
      <c r="FGW327" s="28"/>
      <c r="FGX327" s="28"/>
      <c r="FGY327" s="28"/>
      <c r="FGZ327" s="28"/>
      <c r="FHA327" s="28"/>
      <c r="FHB327" s="28"/>
      <c r="FHC327" s="28"/>
      <c r="FHD327" s="28"/>
      <c r="FHE327" s="28"/>
      <c r="FHF327" s="28"/>
      <c r="FHG327" s="28"/>
      <c r="FHH327" s="28"/>
      <c r="FHI327" s="28"/>
      <c r="FHJ327" s="28"/>
      <c r="FHK327" s="28"/>
      <c r="FHL327" s="28"/>
      <c r="FHM327" s="28"/>
      <c r="FHN327" s="28"/>
      <c r="FHO327" s="28"/>
      <c r="FHP327" s="28"/>
      <c r="FHQ327" s="28"/>
      <c r="FHR327" s="28"/>
      <c r="FHS327" s="28"/>
      <c r="FHT327" s="28"/>
      <c r="FHU327" s="28"/>
      <c r="FHV327" s="28"/>
      <c r="FHW327" s="28"/>
      <c r="FHX327" s="28"/>
      <c r="FHY327" s="28"/>
      <c r="FHZ327" s="28"/>
      <c r="FIA327" s="28"/>
      <c r="FIB327" s="28"/>
      <c r="FIC327" s="28"/>
      <c r="FID327" s="28"/>
      <c r="FIE327" s="28"/>
      <c r="FIF327" s="28"/>
      <c r="FIG327" s="28"/>
      <c r="FIH327" s="28"/>
      <c r="FII327" s="28"/>
      <c r="FIJ327" s="28"/>
      <c r="FIK327" s="28"/>
      <c r="FIL327" s="28"/>
      <c r="FIM327" s="28"/>
      <c r="FIN327" s="28"/>
      <c r="FIO327" s="28"/>
      <c r="FIP327" s="28"/>
      <c r="FIQ327" s="28"/>
      <c r="FIR327" s="28"/>
      <c r="FIS327" s="28"/>
      <c r="FIT327" s="28"/>
      <c r="FIU327" s="28"/>
      <c r="FIV327" s="28"/>
      <c r="FIW327" s="28"/>
      <c r="FIX327" s="28"/>
      <c r="FIY327" s="28"/>
      <c r="FIZ327" s="28"/>
      <c r="FJA327" s="28"/>
      <c r="FJB327" s="28"/>
      <c r="FJC327" s="28"/>
      <c r="FJD327" s="28"/>
      <c r="FJE327" s="28"/>
      <c r="FJF327" s="28"/>
      <c r="FJG327" s="28"/>
      <c r="FJH327" s="28"/>
      <c r="FJI327" s="28"/>
      <c r="FJJ327" s="28"/>
      <c r="FJK327" s="28"/>
      <c r="FJL327" s="28"/>
      <c r="FJM327" s="28"/>
      <c r="FJN327" s="28"/>
      <c r="FJO327" s="28"/>
      <c r="FJP327" s="28"/>
      <c r="FJQ327" s="28"/>
      <c r="FJR327" s="28"/>
      <c r="FJS327" s="28"/>
      <c r="FJT327" s="28"/>
      <c r="FJU327" s="28"/>
      <c r="FJV327" s="28"/>
      <c r="FJW327" s="28"/>
      <c r="FJX327" s="28"/>
      <c r="FJY327" s="28"/>
      <c r="FJZ327" s="28"/>
      <c r="FKA327" s="28"/>
      <c r="FKB327" s="28"/>
      <c r="FKC327" s="28"/>
      <c r="FKD327" s="28"/>
      <c r="FKE327" s="28"/>
      <c r="FKF327" s="28"/>
      <c r="FKG327" s="28"/>
      <c r="FKH327" s="28"/>
      <c r="FKI327" s="28"/>
      <c r="FKJ327" s="28"/>
      <c r="FKK327" s="28"/>
      <c r="FKL327" s="28"/>
      <c r="FKM327" s="28"/>
      <c r="FKN327" s="28"/>
      <c r="FKO327" s="28"/>
      <c r="FKP327" s="28"/>
      <c r="FKQ327" s="28"/>
      <c r="FKR327" s="28"/>
      <c r="FKS327" s="28"/>
      <c r="FKT327" s="28"/>
      <c r="FKU327" s="28"/>
      <c r="FKV327" s="28"/>
      <c r="FKW327" s="28"/>
      <c r="FKX327" s="28"/>
      <c r="FKY327" s="28"/>
      <c r="FKZ327" s="28"/>
      <c r="FLA327" s="28"/>
      <c r="FLB327" s="28"/>
      <c r="FLC327" s="28"/>
      <c r="FLD327" s="28"/>
      <c r="FLE327" s="28"/>
      <c r="FLF327" s="28"/>
      <c r="FLG327" s="28"/>
      <c r="FLH327" s="28"/>
      <c r="FLI327" s="28"/>
      <c r="FLJ327" s="28"/>
      <c r="FLK327" s="28"/>
      <c r="FLL327" s="28"/>
      <c r="FLM327" s="28"/>
      <c r="FLN327" s="28"/>
      <c r="FLO327" s="28"/>
      <c r="FLP327" s="28"/>
      <c r="FLQ327" s="28"/>
      <c r="FLR327" s="28"/>
      <c r="FLS327" s="28"/>
      <c r="FLT327" s="28"/>
      <c r="FLU327" s="28"/>
      <c r="FLV327" s="28"/>
      <c r="FLW327" s="28"/>
      <c r="FLX327" s="28"/>
      <c r="FLY327" s="28"/>
      <c r="FLZ327" s="28"/>
      <c r="FMA327" s="28"/>
      <c r="FMB327" s="28"/>
      <c r="FMC327" s="28"/>
      <c r="FMD327" s="28"/>
      <c r="FME327" s="28"/>
      <c r="FMF327" s="28"/>
      <c r="FMG327" s="28"/>
      <c r="FMH327" s="28"/>
      <c r="FMI327" s="28"/>
      <c r="FMJ327" s="28"/>
      <c r="FMK327" s="28"/>
      <c r="FML327" s="28"/>
      <c r="FMM327" s="28"/>
      <c r="FMN327" s="28"/>
      <c r="FMO327" s="28"/>
      <c r="FMP327" s="28"/>
      <c r="FMQ327" s="28"/>
      <c r="FMR327" s="28"/>
      <c r="FMS327" s="28"/>
      <c r="FMT327" s="28"/>
      <c r="FMU327" s="28"/>
      <c r="FMV327" s="28"/>
      <c r="FMW327" s="28"/>
      <c r="FMX327" s="28"/>
      <c r="FMY327" s="28"/>
      <c r="FMZ327" s="28"/>
      <c r="FNA327" s="28"/>
      <c r="FNB327" s="28"/>
      <c r="FNC327" s="28"/>
      <c r="FND327" s="28"/>
      <c r="FNE327" s="28"/>
      <c r="FNF327" s="28"/>
      <c r="FNG327" s="28"/>
      <c r="FNH327" s="28"/>
      <c r="FNI327" s="28"/>
      <c r="FNJ327" s="28"/>
      <c r="FNK327" s="28"/>
      <c r="FNL327" s="28"/>
      <c r="FNM327" s="28"/>
      <c r="FNN327" s="28"/>
      <c r="FNO327" s="28"/>
      <c r="FNP327" s="28"/>
      <c r="FNQ327" s="28"/>
      <c r="FNR327" s="28"/>
      <c r="FNS327" s="28"/>
      <c r="FNT327" s="28"/>
      <c r="FNU327" s="28"/>
      <c r="FNV327" s="28"/>
      <c r="FNW327" s="28"/>
      <c r="FNX327" s="28"/>
      <c r="FNY327" s="28"/>
      <c r="FNZ327" s="28"/>
      <c r="FOA327" s="28"/>
      <c r="FOB327" s="28"/>
      <c r="FOC327" s="28"/>
      <c r="FOD327" s="28"/>
      <c r="FOE327" s="28"/>
      <c r="FOF327" s="28"/>
      <c r="FOG327" s="28"/>
      <c r="FOH327" s="28"/>
      <c r="FOI327" s="28"/>
      <c r="FOJ327" s="28"/>
      <c r="FOK327" s="28"/>
      <c r="FOL327" s="28"/>
      <c r="FOM327" s="28"/>
      <c r="FON327" s="28"/>
      <c r="FOO327" s="28"/>
      <c r="FOP327" s="28"/>
      <c r="FOQ327" s="28"/>
      <c r="FOR327" s="28"/>
      <c r="FOS327" s="28"/>
      <c r="FOT327" s="28"/>
      <c r="FOU327" s="28"/>
      <c r="FOV327" s="28"/>
      <c r="FOW327" s="28"/>
      <c r="FOX327" s="28"/>
      <c r="FOY327" s="28"/>
      <c r="FOZ327" s="28"/>
      <c r="FPA327" s="28"/>
      <c r="FPB327" s="28"/>
      <c r="FPC327" s="28"/>
      <c r="FPD327" s="28"/>
      <c r="FPE327" s="28"/>
      <c r="FPF327" s="28"/>
      <c r="FPG327" s="28"/>
      <c r="FPH327" s="28"/>
      <c r="FPI327" s="28"/>
      <c r="FPJ327" s="28"/>
      <c r="FPK327" s="28"/>
      <c r="FPL327" s="28"/>
      <c r="FPM327" s="28"/>
      <c r="FPN327" s="28"/>
      <c r="FPO327" s="28"/>
      <c r="FPP327" s="28"/>
      <c r="FPQ327" s="28"/>
      <c r="FPR327" s="28"/>
      <c r="FPS327" s="28"/>
      <c r="FPT327" s="28"/>
      <c r="FPU327" s="28"/>
      <c r="FPV327" s="28"/>
      <c r="FPW327" s="28"/>
      <c r="FPX327" s="28"/>
      <c r="FPY327" s="28"/>
      <c r="FPZ327" s="28"/>
      <c r="FQA327" s="28"/>
      <c r="FQB327" s="28"/>
      <c r="FQC327" s="28"/>
      <c r="FQD327" s="28"/>
      <c r="FQE327" s="28"/>
      <c r="FQF327" s="28"/>
      <c r="FQG327" s="28"/>
      <c r="FQH327" s="28"/>
      <c r="FQI327" s="28"/>
      <c r="FQJ327" s="28"/>
      <c r="FQK327" s="28"/>
      <c r="FQL327" s="28"/>
      <c r="FQM327" s="28"/>
      <c r="FQN327" s="28"/>
      <c r="FQO327" s="28"/>
      <c r="FQP327" s="28"/>
      <c r="FQQ327" s="28"/>
      <c r="FQR327" s="28"/>
      <c r="FQS327" s="28"/>
      <c r="FQT327" s="28"/>
      <c r="FQU327" s="28"/>
      <c r="FQV327" s="28"/>
      <c r="FQW327" s="28"/>
      <c r="FQX327" s="28"/>
      <c r="FQY327" s="28"/>
      <c r="FQZ327" s="28"/>
      <c r="FRA327" s="28"/>
      <c r="FRB327" s="28"/>
      <c r="FRC327" s="28"/>
      <c r="FRD327" s="28"/>
      <c r="FRE327" s="28"/>
      <c r="FRF327" s="28"/>
      <c r="FRG327" s="28"/>
      <c r="FRH327" s="28"/>
      <c r="FRI327" s="28"/>
      <c r="FRJ327" s="28"/>
      <c r="FRK327" s="28"/>
      <c r="FRL327" s="28"/>
      <c r="FRM327" s="28"/>
      <c r="FRN327" s="28"/>
      <c r="FRO327" s="28"/>
      <c r="FRP327" s="28"/>
      <c r="FRQ327" s="28"/>
      <c r="FRR327" s="28"/>
      <c r="FRS327" s="28"/>
      <c r="FRT327" s="28"/>
      <c r="FRU327" s="28"/>
      <c r="FRV327" s="28"/>
      <c r="FRW327" s="28"/>
      <c r="FRX327" s="28"/>
      <c r="FRY327" s="28"/>
      <c r="FRZ327" s="28"/>
      <c r="FSA327" s="28"/>
      <c r="FSB327" s="28"/>
      <c r="FSC327" s="28"/>
      <c r="FSD327" s="28"/>
      <c r="FSE327" s="28"/>
      <c r="FSF327" s="28"/>
      <c r="FSG327" s="28"/>
      <c r="FSH327" s="28"/>
      <c r="FSI327" s="28"/>
      <c r="FSJ327" s="28"/>
      <c r="FSK327" s="28"/>
      <c r="FSL327" s="28"/>
      <c r="FSM327" s="28"/>
      <c r="FSN327" s="28"/>
      <c r="FSO327" s="28"/>
      <c r="FSP327" s="28"/>
      <c r="FSQ327" s="28"/>
      <c r="FSR327" s="28"/>
      <c r="FSS327" s="28"/>
      <c r="FST327" s="28"/>
      <c r="FSU327" s="28"/>
      <c r="FSV327" s="28"/>
      <c r="FSW327" s="28"/>
      <c r="FSX327" s="28"/>
      <c r="FSY327" s="28"/>
      <c r="FSZ327" s="28"/>
      <c r="FTA327" s="28"/>
      <c r="FTB327" s="28"/>
      <c r="FTC327" s="28"/>
      <c r="FTD327" s="28"/>
      <c r="FTE327" s="28"/>
      <c r="FTF327" s="28"/>
      <c r="FTG327" s="28"/>
      <c r="FTH327" s="28"/>
      <c r="FTI327" s="28"/>
      <c r="FTJ327" s="28"/>
      <c r="FTK327" s="28"/>
      <c r="FTL327" s="28"/>
      <c r="FTM327" s="28"/>
      <c r="FTN327" s="28"/>
      <c r="FTO327" s="28"/>
      <c r="FTP327" s="28"/>
      <c r="FTQ327" s="28"/>
      <c r="FTR327" s="28"/>
      <c r="FTS327" s="28"/>
      <c r="FTT327" s="28"/>
      <c r="FTU327" s="28"/>
      <c r="FTV327" s="28"/>
      <c r="FTW327" s="28"/>
      <c r="FTX327" s="28"/>
      <c r="FTY327" s="28"/>
      <c r="FTZ327" s="28"/>
      <c r="FUA327" s="28"/>
      <c r="FUB327" s="28"/>
      <c r="FUC327" s="28"/>
      <c r="FUD327" s="28"/>
      <c r="FUE327" s="28"/>
      <c r="FUF327" s="28"/>
      <c r="FUG327" s="28"/>
      <c r="FUH327" s="28"/>
      <c r="FUI327" s="28"/>
      <c r="FUJ327" s="28"/>
      <c r="FUK327" s="28"/>
      <c r="FUL327" s="28"/>
      <c r="FUM327" s="28"/>
      <c r="FUN327" s="28"/>
      <c r="FUO327" s="28"/>
      <c r="FUP327" s="28"/>
      <c r="FUQ327" s="28"/>
      <c r="FUR327" s="28"/>
      <c r="FUS327" s="28"/>
      <c r="FUT327" s="28"/>
      <c r="FUU327" s="28"/>
      <c r="FUV327" s="28"/>
      <c r="FUW327" s="28"/>
      <c r="FUX327" s="28"/>
      <c r="FUY327" s="28"/>
      <c r="FUZ327" s="28"/>
      <c r="FVA327" s="28"/>
      <c r="FVB327" s="28"/>
      <c r="FVC327" s="28"/>
      <c r="FVD327" s="28"/>
      <c r="FVE327" s="28"/>
      <c r="FVF327" s="28"/>
      <c r="FVG327" s="28"/>
      <c r="FVH327" s="28"/>
      <c r="FVI327" s="28"/>
      <c r="FVJ327" s="28"/>
      <c r="FVK327" s="28"/>
      <c r="FVL327" s="28"/>
      <c r="FVM327" s="28"/>
      <c r="FVN327" s="28"/>
      <c r="FVO327" s="28"/>
      <c r="FVP327" s="28"/>
      <c r="FVQ327" s="28"/>
      <c r="FVR327" s="28"/>
      <c r="FVS327" s="28"/>
      <c r="FVT327" s="28"/>
      <c r="FVU327" s="28"/>
      <c r="FVV327" s="28"/>
      <c r="FVW327" s="28"/>
      <c r="FVX327" s="28"/>
      <c r="FVY327" s="28"/>
      <c r="FVZ327" s="28"/>
      <c r="FWA327" s="28"/>
      <c r="FWB327" s="28"/>
      <c r="FWC327" s="28"/>
      <c r="FWD327" s="28"/>
      <c r="FWE327" s="28"/>
      <c r="FWF327" s="28"/>
      <c r="FWG327" s="28"/>
      <c r="FWH327" s="28"/>
      <c r="FWI327" s="28"/>
      <c r="FWJ327" s="28"/>
      <c r="FWK327" s="28"/>
      <c r="FWL327" s="28"/>
      <c r="FWM327" s="28"/>
      <c r="FWN327" s="28"/>
      <c r="FWO327" s="28"/>
      <c r="FWP327" s="28"/>
      <c r="FWQ327" s="28"/>
      <c r="FWR327" s="28"/>
      <c r="FWS327" s="28"/>
      <c r="FWT327" s="28"/>
      <c r="FWU327" s="28"/>
      <c r="FWV327" s="28"/>
      <c r="FWW327" s="28"/>
      <c r="FWX327" s="28"/>
      <c r="FWY327" s="28"/>
      <c r="FWZ327" s="28"/>
      <c r="FXA327" s="28"/>
      <c r="FXB327" s="28"/>
      <c r="FXC327" s="28"/>
      <c r="FXD327" s="28"/>
      <c r="FXE327" s="28"/>
      <c r="FXF327" s="28"/>
      <c r="FXG327" s="28"/>
      <c r="FXH327" s="28"/>
      <c r="FXI327" s="28"/>
      <c r="FXJ327" s="28"/>
      <c r="FXK327" s="28"/>
      <c r="FXL327" s="28"/>
      <c r="FXM327" s="28"/>
      <c r="FXN327" s="28"/>
      <c r="FXO327" s="28"/>
      <c r="FXP327" s="28"/>
      <c r="FXQ327" s="28"/>
      <c r="FXR327" s="28"/>
      <c r="FXS327" s="28"/>
      <c r="FXT327" s="28"/>
      <c r="FXU327" s="28"/>
      <c r="FXV327" s="28"/>
      <c r="FXW327" s="28"/>
      <c r="FXX327" s="28"/>
      <c r="FXY327" s="28"/>
      <c r="FXZ327" s="28"/>
      <c r="FYA327" s="28"/>
      <c r="FYB327" s="28"/>
      <c r="FYC327" s="28"/>
      <c r="FYD327" s="28"/>
      <c r="FYE327" s="28"/>
      <c r="FYF327" s="28"/>
      <c r="FYG327" s="28"/>
      <c r="FYH327" s="28"/>
      <c r="FYI327" s="28"/>
      <c r="FYJ327" s="28"/>
      <c r="FYK327" s="28"/>
      <c r="FYL327" s="28"/>
      <c r="FYM327" s="28"/>
      <c r="FYN327" s="28"/>
      <c r="FYO327" s="28"/>
      <c r="FYP327" s="28"/>
      <c r="FYQ327" s="28"/>
      <c r="FYR327" s="28"/>
      <c r="FYS327" s="28"/>
      <c r="FYT327" s="28"/>
      <c r="FYU327" s="28"/>
      <c r="FYV327" s="28"/>
      <c r="FYW327" s="28"/>
      <c r="FYX327" s="28"/>
      <c r="FYY327" s="28"/>
      <c r="FYZ327" s="28"/>
      <c r="FZA327" s="28"/>
      <c r="FZB327" s="28"/>
      <c r="FZC327" s="28"/>
      <c r="FZD327" s="28"/>
      <c r="FZE327" s="28"/>
      <c r="FZF327" s="28"/>
      <c r="FZG327" s="28"/>
      <c r="FZH327" s="28"/>
      <c r="FZI327" s="28"/>
      <c r="FZJ327" s="28"/>
      <c r="FZK327" s="28"/>
      <c r="FZL327" s="28"/>
      <c r="FZM327" s="28"/>
      <c r="FZN327" s="28"/>
      <c r="FZO327" s="28"/>
      <c r="FZP327" s="28"/>
      <c r="FZQ327" s="28"/>
      <c r="FZR327" s="28"/>
      <c r="FZS327" s="28"/>
      <c r="FZT327" s="28"/>
      <c r="FZU327" s="28"/>
      <c r="FZV327" s="28"/>
      <c r="FZW327" s="28"/>
      <c r="FZX327" s="28"/>
      <c r="FZY327" s="28"/>
      <c r="FZZ327" s="28"/>
      <c r="GAA327" s="28"/>
      <c r="GAB327" s="28"/>
      <c r="GAC327" s="28"/>
      <c r="GAD327" s="28"/>
      <c r="GAE327" s="28"/>
      <c r="GAF327" s="28"/>
      <c r="GAG327" s="28"/>
      <c r="GAH327" s="28"/>
      <c r="GAI327" s="28"/>
      <c r="GAJ327" s="28"/>
      <c r="GAK327" s="28"/>
      <c r="GAL327" s="28"/>
      <c r="GAM327" s="28"/>
      <c r="GAN327" s="28"/>
      <c r="GAO327" s="28"/>
      <c r="GAP327" s="28"/>
      <c r="GAQ327" s="28"/>
      <c r="GAR327" s="28"/>
      <c r="GAS327" s="28"/>
      <c r="GAT327" s="28"/>
      <c r="GAU327" s="28"/>
      <c r="GAV327" s="28"/>
      <c r="GAW327" s="28"/>
      <c r="GAX327" s="28"/>
      <c r="GAY327" s="28"/>
      <c r="GAZ327" s="28"/>
      <c r="GBA327" s="28"/>
      <c r="GBB327" s="28"/>
      <c r="GBC327" s="28"/>
      <c r="GBD327" s="28"/>
      <c r="GBE327" s="28"/>
      <c r="GBF327" s="28"/>
      <c r="GBG327" s="28"/>
      <c r="GBH327" s="28"/>
      <c r="GBI327" s="28"/>
      <c r="GBJ327" s="28"/>
      <c r="GBK327" s="28"/>
      <c r="GBL327" s="28"/>
      <c r="GBM327" s="28"/>
      <c r="GBN327" s="28"/>
      <c r="GBO327" s="28"/>
      <c r="GBP327" s="28"/>
      <c r="GBQ327" s="28"/>
      <c r="GBR327" s="28"/>
      <c r="GBS327" s="28"/>
      <c r="GBT327" s="28"/>
      <c r="GBU327" s="28"/>
      <c r="GBV327" s="28"/>
      <c r="GBW327" s="28"/>
      <c r="GBX327" s="28"/>
      <c r="GBY327" s="28"/>
      <c r="GBZ327" s="28"/>
      <c r="GCA327" s="28"/>
      <c r="GCB327" s="28"/>
      <c r="GCC327" s="28"/>
      <c r="GCD327" s="28"/>
      <c r="GCE327" s="28"/>
      <c r="GCF327" s="28"/>
      <c r="GCG327" s="28"/>
      <c r="GCH327" s="28"/>
      <c r="GCI327" s="28"/>
      <c r="GCJ327" s="28"/>
      <c r="GCK327" s="28"/>
      <c r="GCL327" s="28"/>
      <c r="GCM327" s="28"/>
      <c r="GCN327" s="28"/>
      <c r="GCO327" s="28"/>
      <c r="GCP327" s="28"/>
      <c r="GCQ327" s="28"/>
      <c r="GCR327" s="28"/>
      <c r="GCS327" s="28"/>
      <c r="GCT327" s="28"/>
      <c r="GCU327" s="28"/>
      <c r="GCV327" s="28"/>
      <c r="GCW327" s="28"/>
      <c r="GCX327" s="28"/>
      <c r="GCY327" s="28"/>
      <c r="GCZ327" s="28"/>
      <c r="GDA327" s="28"/>
      <c r="GDB327" s="28"/>
      <c r="GDC327" s="28"/>
      <c r="GDD327" s="28"/>
      <c r="GDE327" s="28"/>
      <c r="GDF327" s="28"/>
      <c r="GDG327" s="28"/>
      <c r="GDH327" s="28"/>
      <c r="GDI327" s="28"/>
      <c r="GDJ327" s="28"/>
      <c r="GDK327" s="28"/>
      <c r="GDL327" s="28"/>
      <c r="GDM327" s="28"/>
      <c r="GDN327" s="28"/>
      <c r="GDO327" s="28"/>
      <c r="GDP327" s="28"/>
      <c r="GDQ327" s="28"/>
      <c r="GDR327" s="28"/>
      <c r="GDS327" s="28"/>
      <c r="GDT327" s="28"/>
      <c r="GDU327" s="28"/>
      <c r="GDV327" s="28"/>
      <c r="GDW327" s="28"/>
      <c r="GDX327" s="28"/>
      <c r="GDY327" s="28"/>
      <c r="GDZ327" s="28"/>
      <c r="GEA327" s="28"/>
      <c r="GEB327" s="28"/>
      <c r="GEC327" s="28"/>
      <c r="GED327" s="28"/>
      <c r="GEE327" s="28"/>
      <c r="GEF327" s="28"/>
      <c r="GEG327" s="28"/>
      <c r="GEH327" s="28"/>
      <c r="GEI327" s="28"/>
      <c r="GEJ327" s="28"/>
      <c r="GEK327" s="28"/>
      <c r="GEL327" s="28"/>
      <c r="GEM327" s="28"/>
      <c r="GEN327" s="28"/>
      <c r="GEO327" s="28"/>
      <c r="GEP327" s="28"/>
      <c r="GEQ327" s="28"/>
      <c r="GER327" s="28"/>
      <c r="GES327" s="28"/>
      <c r="GET327" s="28"/>
      <c r="GEU327" s="28"/>
      <c r="GEV327" s="28"/>
      <c r="GEW327" s="28"/>
      <c r="GEX327" s="28"/>
      <c r="GEY327" s="28"/>
      <c r="GEZ327" s="28"/>
      <c r="GFA327" s="28"/>
      <c r="GFB327" s="28"/>
      <c r="GFC327" s="28"/>
      <c r="GFD327" s="28"/>
      <c r="GFE327" s="28"/>
      <c r="GFF327" s="28"/>
      <c r="GFG327" s="28"/>
      <c r="GFH327" s="28"/>
      <c r="GFI327" s="28"/>
      <c r="GFJ327" s="28"/>
      <c r="GFK327" s="28"/>
      <c r="GFL327" s="28"/>
      <c r="GFM327" s="28"/>
      <c r="GFN327" s="28"/>
      <c r="GFO327" s="28"/>
      <c r="GFP327" s="28"/>
      <c r="GFQ327" s="28"/>
      <c r="GFR327" s="28"/>
      <c r="GFS327" s="28"/>
      <c r="GFT327" s="28"/>
      <c r="GFU327" s="28"/>
      <c r="GFV327" s="28"/>
      <c r="GFW327" s="28"/>
      <c r="GFX327" s="28"/>
      <c r="GFY327" s="28"/>
      <c r="GFZ327" s="28"/>
      <c r="GGA327" s="28"/>
      <c r="GGB327" s="28"/>
      <c r="GGC327" s="28"/>
      <c r="GGD327" s="28"/>
      <c r="GGE327" s="28"/>
      <c r="GGF327" s="28"/>
      <c r="GGG327" s="28"/>
      <c r="GGH327" s="28"/>
      <c r="GGI327" s="28"/>
      <c r="GGJ327" s="28"/>
      <c r="GGK327" s="28"/>
      <c r="GGL327" s="28"/>
      <c r="GGM327" s="28"/>
      <c r="GGN327" s="28"/>
      <c r="GGO327" s="28"/>
      <c r="GGP327" s="28"/>
      <c r="GGQ327" s="28"/>
      <c r="GGR327" s="28"/>
      <c r="GGS327" s="28"/>
      <c r="GGT327" s="28"/>
      <c r="GGU327" s="28"/>
      <c r="GGV327" s="28"/>
      <c r="GGW327" s="28"/>
      <c r="GGX327" s="28"/>
      <c r="GGY327" s="28"/>
      <c r="GGZ327" s="28"/>
      <c r="GHA327" s="28"/>
      <c r="GHB327" s="28"/>
      <c r="GHC327" s="28"/>
      <c r="GHD327" s="28"/>
      <c r="GHE327" s="28"/>
      <c r="GHF327" s="28"/>
      <c r="GHG327" s="28"/>
      <c r="GHH327" s="28"/>
      <c r="GHI327" s="28"/>
      <c r="GHJ327" s="28"/>
      <c r="GHK327" s="28"/>
      <c r="GHL327" s="28"/>
      <c r="GHM327" s="28"/>
      <c r="GHN327" s="28"/>
      <c r="GHO327" s="28"/>
      <c r="GHP327" s="28"/>
      <c r="GHQ327" s="28"/>
      <c r="GHR327" s="28"/>
      <c r="GHS327" s="28"/>
      <c r="GHT327" s="28"/>
      <c r="GHU327" s="28"/>
      <c r="GHV327" s="28"/>
      <c r="GHW327" s="28"/>
      <c r="GHX327" s="28"/>
      <c r="GHY327" s="28"/>
      <c r="GHZ327" s="28"/>
      <c r="GIA327" s="28"/>
      <c r="GIB327" s="28"/>
      <c r="GIC327" s="28"/>
      <c r="GID327" s="28"/>
      <c r="GIE327" s="28"/>
      <c r="GIF327" s="28"/>
      <c r="GIG327" s="28"/>
      <c r="GIH327" s="28"/>
      <c r="GII327" s="28"/>
      <c r="GIJ327" s="28"/>
      <c r="GIK327" s="28"/>
      <c r="GIL327" s="28"/>
      <c r="GIM327" s="28"/>
      <c r="GIN327" s="28"/>
      <c r="GIO327" s="28"/>
      <c r="GIP327" s="28"/>
      <c r="GIQ327" s="28"/>
      <c r="GIR327" s="28"/>
      <c r="GIS327" s="28"/>
      <c r="GIT327" s="28"/>
      <c r="GIU327" s="28"/>
      <c r="GIV327" s="28"/>
      <c r="GIW327" s="28"/>
      <c r="GIX327" s="28"/>
      <c r="GIY327" s="28"/>
      <c r="GIZ327" s="28"/>
      <c r="GJA327" s="28"/>
      <c r="GJB327" s="28"/>
      <c r="GJC327" s="28"/>
      <c r="GJD327" s="28"/>
      <c r="GJE327" s="28"/>
      <c r="GJF327" s="28"/>
      <c r="GJG327" s="28"/>
      <c r="GJH327" s="28"/>
      <c r="GJI327" s="28"/>
      <c r="GJJ327" s="28"/>
      <c r="GJK327" s="28"/>
      <c r="GJL327" s="28"/>
      <c r="GJM327" s="28"/>
      <c r="GJN327" s="28"/>
      <c r="GJO327" s="28"/>
      <c r="GJP327" s="28"/>
      <c r="GJQ327" s="28"/>
      <c r="GJR327" s="28"/>
      <c r="GJS327" s="28"/>
      <c r="GJT327" s="28"/>
      <c r="GJU327" s="28"/>
      <c r="GJV327" s="28"/>
      <c r="GJW327" s="28"/>
      <c r="GJX327" s="28"/>
      <c r="GJY327" s="28"/>
      <c r="GJZ327" s="28"/>
      <c r="GKA327" s="28"/>
      <c r="GKB327" s="28"/>
      <c r="GKC327" s="28"/>
      <c r="GKD327" s="28"/>
      <c r="GKE327" s="28"/>
      <c r="GKF327" s="28"/>
      <c r="GKG327" s="28"/>
      <c r="GKH327" s="28"/>
      <c r="GKI327" s="28"/>
      <c r="GKJ327" s="28"/>
      <c r="GKK327" s="28"/>
      <c r="GKL327" s="28"/>
      <c r="GKM327" s="28"/>
      <c r="GKN327" s="28"/>
      <c r="GKO327" s="28"/>
      <c r="GKP327" s="28"/>
      <c r="GKQ327" s="28"/>
      <c r="GKR327" s="28"/>
      <c r="GKS327" s="28"/>
      <c r="GKT327" s="28"/>
      <c r="GKU327" s="28"/>
      <c r="GKV327" s="28"/>
      <c r="GKW327" s="28"/>
      <c r="GKX327" s="28"/>
      <c r="GKY327" s="28"/>
      <c r="GKZ327" s="28"/>
      <c r="GLA327" s="28"/>
      <c r="GLB327" s="28"/>
      <c r="GLC327" s="28"/>
      <c r="GLD327" s="28"/>
      <c r="GLE327" s="28"/>
      <c r="GLF327" s="28"/>
      <c r="GLG327" s="28"/>
      <c r="GLH327" s="28"/>
      <c r="GLI327" s="28"/>
      <c r="GLJ327" s="28"/>
      <c r="GLK327" s="28"/>
      <c r="GLL327" s="28"/>
      <c r="GLM327" s="28"/>
      <c r="GLN327" s="28"/>
      <c r="GLO327" s="28"/>
      <c r="GLP327" s="28"/>
      <c r="GLQ327" s="28"/>
      <c r="GLR327" s="28"/>
      <c r="GLS327" s="28"/>
      <c r="GLT327" s="28"/>
      <c r="GLU327" s="28"/>
      <c r="GLV327" s="28"/>
      <c r="GLW327" s="28"/>
      <c r="GLX327" s="28"/>
      <c r="GLY327" s="28"/>
      <c r="GLZ327" s="28"/>
      <c r="GMA327" s="28"/>
      <c r="GMB327" s="28"/>
      <c r="GMC327" s="28"/>
      <c r="GMD327" s="28"/>
      <c r="GME327" s="28"/>
      <c r="GMF327" s="28"/>
      <c r="GMG327" s="28"/>
      <c r="GMH327" s="28"/>
      <c r="GMI327" s="28"/>
      <c r="GMJ327" s="28"/>
      <c r="GMK327" s="28"/>
      <c r="GML327" s="28"/>
      <c r="GMM327" s="28"/>
      <c r="GMN327" s="28"/>
      <c r="GMO327" s="28"/>
      <c r="GMP327" s="28"/>
      <c r="GMQ327" s="28"/>
      <c r="GMR327" s="28"/>
      <c r="GMS327" s="28"/>
      <c r="GMT327" s="28"/>
      <c r="GMU327" s="28"/>
      <c r="GMV327" s="28"/>
      <c r="GMW327" s="28"/>
      <c r="GMX327" s="28"/>
      <c r="GMY327" s="28"/>
      <c r="GMZ327" s="28"/>
      <c r="GNA327" s="28"/>
      <c r="GNB327" s="28"/>
      <c r="GNC327" s="28"/>
      <c r="GND327" s="28"/>
      <c r="GNE327" s="28"/>
      <c r="GNF327" s="28"/>
      <c r="GNG327" s="28"/>
      <c r="GNH327" s="28"/>
      <c r="GNI327" s="28"/>
      <c r="GNJ327" s="28"/>
      <c r="GNK327" s="28"/>
      <c r="GNL327" s="28"/>
      <c r="GNM327" s="28"/>
      <c r="GNN327" s="28"/>
      <c r="GNO327" s="28"/>
      <c r="GNP327" s="28"/>
      <c r="GNQ327" s="28"/>
      <c r="GNR327" s="28"/>
      <c r="GNS327" s="28"/>
      <c r="GNT327" s="28"/>
      <c r="GNU327" s="28"/>
      <c r="GNV327" s="28"/>
      <c r="GNW327" s="28"/>
      <c r="GNX327" s="28"/>
      <c r="GNY327" s="28"/>
      <c r="GNZ327" s="28"/>
      <c r="GOA327" s="28"/>
      <c r="GOB327" s="28"/>
      <c r="GOC327" s="28"/>
      <c r="GOD327" s="28"/>
      <c r="GOE327" s="28"/>
      <c r="GOF327" s="28"/>
      <c r="GOG327" s="28"/>
      <c r="GOH327" s="28"/>
      <c r="GOI327" s="28"/>
      <c r="GOJ327" s="28"/>
      <c r="GOK327" s="28"/>
      <c r="GOL327" s="28"/>
      <c r="GOM327" s="28"/>
      <c r="GON327" s="28"/>
      <c r="GOO327" s="28"/>
      <c r="GOP327" s="28"/>
      <c r="GOQ327" s="28"/>
      <c r="GOR327" s="28"/>
      <c r="GOS327" s="28"/>
      <c r="GOT327" s="28"/>
      <c r="GOU327" s="28"/>
      <c r="GOV327" s="28"/>
      <c r="GOW327" s="28"/>
      <c r="GOX327" s="28"/>
      <c r="GOY327" s="28"/>
      <c r="GOZ327" s="28"/>
      <c r="GPA327" s="28"/>
      <c r="GPB327" s="28"/>
      <c r="GPC327" s="28"/>
      <c r="GPD327" s="28"/>
      <c r="GPE327" s="28"/>
      <c r="GPF327" s="28"/>
      <c r="GPG327" s="28"/>
      <c r="GPH327" s="28"/>
      <c r="GPI327" s="28"/>
      <c r="GPJ327" s="28"/>
      <c r="GPK327" s="28"/>
      <c r="GPL327" s="28"/>
      <c r="GPM327" s="28"/>
      <c r="GPN327" s="28"/>
      <c r="GPO327" s="28"/>
      <c r="GPP327" s="28"/>
      <c r="GPQ327" s="28"/>
      <c r="GPR327" s="28"/>
      <c r="GPS327" s="28"/>
      <c r="GPT327" s="28"/>
      <c r="GPU327" s="28"/>
      <c r="GPV327" s="28"/>
      <c r="GPW327" s="28"/>
      <c r="GPX327" s="28"/>
      <c r="GPY327" s="28"/>
      <c r="GPZ327" s="28"/>
      <c r="GQA327" s="28"/>
      <c r="GQB327" s="28"/>
      <c r="GQC327" s="28"/>
      <c r="GQD327" s="28"/>
      <c r="GQE327" s="28"/>
      <c r="GQF327" s="28"/>
      <c r="GQG327" s="28"/>
      <c r="GQH327" s="28"/>
      <c r="GQI327" s="28"/>
      <c r="GQJ327" s="28"/>
      <c r="GQK327" s="28"/>
      <c r="GQL327" s="28"/>
      <c r="GQM327" s="28"/>
      <c r="GQN327" s="28"/>
      <c r="GQO327" s="28"/>
      <c r="GQP327" s="28"/>
      <c r="GQQ327" s="28"/>
      <c r="GQR327" s="28"/>
      <c r="GQS327" s="28"/>
      <c r="GQT327" s="28"/>
      <c r="GQU327" s="28"/>
      <c r="GQV327" s="28"/>
      <c r="GQW327" s="28"/>
      <c r="GQX327" s="28"/>
      <c r="GQY327" s="28"/>
      <c r="GQZ327" s="28"/>
      <c r="GRA327" s="28"/>
      <c r="GRB327" s="28"/>
      <c r="GRC327" s="28"/>
      <c r="GRD327" s="28"/>
      <c r="GRE327" s="28"/>
      <c r="GRF327" s="28"/>
      <c r="GRG327" s="28"/>
      <c r="GRH327" s="28"/>
      <c r="GRI327" s="28"/>
      <c r="GRJ327" s="28"/>
      <c r="GRK327" s="28"/>
      <c r="GRL327" s="28"/>
      <c r="GRM327" s="28"/>
      <c r="GRN327" s="28"/>
      <c r="GRO327" s="28"/>
      <c r="GRP327" s="28"/>
      <c r="GRQ327" s="28"/>
      <c r="GRR327" s="28"/>
      <c r="GRS327" s="28"/>
      <c r="GRT327" s="28"/>
      <c r="GRU327" s="28"/>
      <c r="GRV327" s="28"/>
      <c r="GRW327" s="28"/>
      <c r="GRX327" s="28"/>
      <c r="GRY327" s="28"/>
      <c r="GRZ327" s="28"/>
      <c r="GSA327" s="28"/>
      <c r="GSB327" s="28"/>
      <c r="GSC327" s="28"/>
      <c r="GSD327" s="28"/>
      <c r="GSE327" s="28"/>
      <c r="GSF327" s="28"/>
      <c r="GSG327" s="28"/>
      <c r="GSH327" s="28"/>
      <c r="GSI327" s="28"/>
      <c r="GSJ327" s="28"/>
      <c r="GSK327" s="28"/>
      <c r="GSL327" s="28"/>
      <c r="GSM327" s="28"/>
      <c r="GSN327" s="28"/>
      <c r="GSO327" s="28"/>
      <c r="GSP327" s="28"/>
      <c r="GSQ327" s="28"/>
      <c r="GSR327" s="28"/>
      <c r="GSS327" s="28"/>
      <c r="GST327" s="28"/>
      <c r="GSU327" s="28"/>
      <c r="GSV327" s="28"/>
      <c r="GSW327" s="28"/>
      <c r="GSX327" s="28"/>
      <c r="GSY327" s="28"/>
      <c r="GSZ327" s="28"/>
      <c r="GTA327" s="28"/>
      <c r="GTB327" s="28"/>
      <c r="GTC327" s="28"/>
      <c r="GTD327" s="28"/>
      <c r="GTE327" s="28"/>
      <c r="GTF327" s="28"/>
      <c r="GTG327" s="28"/>
      <c r="GTH327" s="28"/>
      <c r="GTI327" s="28"/>
      <c r="GTJ327" s="28"/>
      <c r="GTK327" s="28"/>
      <c r="GTL327" s="28"/>
      <c r="GTM327" s="28"/>
      <c r="GTN327" s="28"/>
      <c r="GTO327" s="28"/>
      <c r="GTP327" s="28"/>
      <c r="GTQ327" s="28"/>
      <c r="GTR327" s="28"/>
      <c r="GTS327" s="28"/>
      <c r="GTT327" s="28"/>
      <c r="GTU327" s="28"/>
      <c r="GTV327" s="28"/>
      <c r="GTW327" s="28"/>
      <c r="GTX327" s="28"/>
      <c r="GTY327" s="28"/>
      <c r="GTZ327" s="28"/>
      <c r="GUA327" s="28"/>
      <c r="GUB327" s="28"/>
      <c r="GUC327" s="28"/>
      <c r="GUD327" s="28"/>
      <c r="GUE327" s="28"/>
      <c r="GUF327" s="28"/>
      <c r="GUG327" s="28"/>
      <c r="GUH327" s="28"/>
      <c r="GUI327" s="28"/>
      <c r="GUJ327" s="28"/>
      <c r="GUK327" s="28"/>
      <c r="GUL327" s="28"/>
      <c r="GUM327" s="28"/>
      <c r="GUN327" s="28"/>
      <c r="GUO327" s="28"/>
      <c r="GUP327" s="28"/>
      <c r="GUQ327" s="28"/>
      <c r="GUR327" s="28"/>
      <c r="GUS327" s="28"/>
      <c r="GUT327" s="28"/>
      <c r="GUU327" s="28"/>
      <c r="GUV327" s="28"/>
      <c r="GUW327" s="28"/>
      <c r="GUX327" s="28"/>
      <c r="GUY327" s="28"/>
      <c r="GUZ327" s="28"/>
      <c r="GVA327" s="28"/>
      <c r="GVB327" s="28"/>
      <c r="GVC327" s="28"/>
      <c r="GVD327" s="28"/>
      <c r="GVE327" s="28"/>
      <c r="GVF327" s="28"/>
      <c r="GVG327" s="28"/>
      <c r="GVH327" s="28"/>
      <c r="GVI327" s="28"/>
      <c r="GVJ327" s="28"/>
      <c r="GVK327" s="28"/>
      <c r="GVL327" s="28"/>
      <c r="GVM327" s="28"/>
      <c r="GVN327" s="28"/>
      <c r="GVO327" s="28"/>
      <c r="GVP327" s="28"/>
      <c r="GVQ327" s="28"/>
      <c r="GVR327" s="28"/>
      <c r="GVS327" s="28"/>
      <c r="GVT327" s="28"/>
      <c r="GVU327" s="28"/>
      <c r="GVV327" s="28"/>
      <c r="GVW327" s="28"/>
      <c r="GVX327" s="28"/>
      <c r="GVY327" s="28"/>
      <c r="GVZ327" s="28"/>
      <c r="GWA327" s="28"/>
      <c r="GWB327" s="28"/>
      <c r="GWC327" s="28"/>
      <c r="GWD327" s="28"/>
      <c r="GWE327" s="28"/>
      <c r="GWF327" s="28"/>
      <c r="GWG327" s="28"/>
      <c r="GWH327" s="28"/>
      <c r="GWI327" s="28"/>
      <c r="GWJ327" s="28"/>
      <c r="GWK327" s="28"/>
      <c r="GWL327" s="28"/>
      <c r="GWM327" s="28"/>
      <c r="GWN327" s="28"/>
      <c r="GWO327" s="28"/>
      <c r="GWP327" s="28"/>
      <c r="GWQ327" s="28"/>
      <c r="GWR327" s="28"/>
      <c r="GWS327" s="28"/>
      <c r="GWT327" s="28"/>
      <c r="GWU327" s="28"/>
      <c r="GWV327" s="28"/>
      <c r="GWW327" s="28"/>
      <c r="GWX327" s="28"/>
      <c r="GWY327" s="28"/>
      <c r="GWZ327" s="28"/>
      <c r="GXA327" s="28"/>
      <c r="GXB327" s="28"/>
      <c r="GXC327" s="28"/>
      <c r="GXD327" s="28"/>
      <c r="GXE327" s="28"/>
      <c r="GXF327" s="28"/>
      <c r="GXG327" s="28"/>
      <c r="GXH327" s="28"/>
      <c r="GXI327" s="28"/>
      <c r="GXJ327" s="28"/>
      <c r="GXK327" s="28"/>
      <c r="GXL327" s="28"/>
      <c r="GXM327" s="28"/>
      <c r="GXN327" s="28"/>
      <c r="GXO327" s="28"/>
      <c r="GXP327" s="28"/>
      <c r="GXQ327" s="28"/>
      <c r="GXR327" s="28"/>
      <c r="GXS327" s="28"/>
      <c r="GXT327" s="28"/>
      <c r="GXU327" s="28"/>
      <c r="GXV327" s="28"/>
      <c r="GXW327" s="28"/>
      <c r="GXX327" s="28"/>
      <c r="GXY327" s="28"/>
      <c r="GXZ327" s="28"/>
      <c r="GYA327" s="28"/>
      <c r="GYB327" s="28"/>
      <c r="GYC327" s="28"/>
      <c r="GYD327" s="28"/>
      <c r="GYE327" s="28"/>
      <c r="GYF327" s="28"/>
      <c r="GYG327" s="28"/>
      <c r="GYH327" s="28"/>
      <c r="GYI327" s="28"/>
      <c r="GYJ327" s="28"/>
      <c r="GYK327" s="28"/>
      <c r="GYL327" s="28"/>
      <c r="GYM327" s="28"/>
      <c r="GYN327" s="28"/>
      <c r="GYO327" s="28"/>
      <c r="GYP327" s="28"/>
      <c r="GYQ327" s="28"/>
      <c r="GYR327" s="28"/>
      <c r="GYS327" s="28"/>
      <c r="GYT327" s="28"/>
      <c r="GYU327" s="28"/>
      <c r="GYV327" s="28"/>
      <c r="GYW327" s="28"/>
      <c r="GYX327" s="28"/>
      <c r="GYY327" s="28"/>
      <c r="GYZ327" s="28"/>
      <c r="GZA327" s="28"/>
      <c r="GZB327" s="28"/>
      <c r="GZC327" s="28"/>
      <c r="GZD327" s="28"/>
      <c r="GZE327" s="28"/>
      <c r="GZF327" s="28"/>
      <c r="GZG327" s="28"/>
      <c r="GZH327" s="28"/>
      <c r="GZI327" s="28"/>
      <c r="GZJ327" s="28"/>
      <c r="GZK327" s="28"/>
      <c r="GZL327" s="28"/>
      <c r="GZM327" s="28"/>
      <c r="GZN327" s="28"/>
      <c r="GZO327" s="28"/>
      <c r="GZP327" s="28"/>
      <c r="GZQ327" s="28"/>
      <c r="GZR327" s="28"/>
      <c r="GZS327" s="28"/>
      <c r="GZT327" s="28"/>
      <c r="GZU327" s="28"/>
      <c r="GZV327" s="28"/>
      <c r="GZW327" s="28"/>
      <c r="GZX327" s="28"/>
      <c r="GZY327" s="28"/>
      <c r="GZZ327" s="28"/>
      <c r="HAA327" s="28"/>
      <c r="HAB327" s="28"/>
      <c r="HAC327" s="28"/>
      <c r="HAD327" s="28"/>
      <c r="HAE327" s="28"/>
      <c r="HAF327" s="28"/>
      <c r="HAG327" s="28"/>
      <c r="HAH327" s="28"/>
      <c r="HAI327" s="28"/>
      <c r="HAJ327" s="28"/>
      <c r="HAK327" s="28"/>
      <c r="HAL327" s="28"/>
      <c r="HAM327" s="28"/>
      <c r="HAN327" s="28"/>
      <c r="HAO327" s="28"/>
      <c r="HAP327" s="28"/>
      <c r="HAQ327" s="28"/>
      <c r="HAR327" s="28"/>
      <c r="HAS327" s="28"/>
      <c r="HAT327" s="28"/>
      <c r="HAU327" s="28"/>
      <c r="HAV327" s="28"/>
      <c r="HAW327" s="28"/>
      <c r="HAX327" s="28"/>
      <c r="HAY327" s="28"/>
      <c r="HAZ327" s="28"/>
      <c r="HBA327" s="28"/>
      <c r="HBB327" s="28"/>
      <c r="HBC327" s="28"/>
      <c r="HBD327" s="28"/>
      <c r="HBE327" s="28"/>
      <c r="HBF327" s="28"/>
      <c r="HBG327" s="28"/>
      <c r="HBH327" s="28"/>
      <c r="HBI327" s="28"/>
      <c r="HBJ327" s="28"/>
      <c r="HBK327" s="28"/>
      <c r="HBL327" s="28"/>
      <c r="HBM327" s="28"/>
      <c r="HBN327" s="28"/>
      <c r="HBO327" s="28"/>
      <c r="HBP327" s="28"/>
      <c r="HBQ327" s="28"/>
      <c r="HBR327" s="28"/>
      <c r="HBS327" s="28"/>
      <c r="HBT327" s="28"/>
      <c r="HBU327" s="28"/>
      <c r="HBV327" s="28"/>
      <c r="HBW327" s="28"/>
      <c r="HBX327" s="28"/>
      <c r="HBY327" s="28"/>
      <c r="HBZ327" s="28"/>
      <c r="HCA327" s="28"/>
      <c r="HCB327" s="28"/>
      <c r="HCC327" s="28"/>
      <c r="HCD327" s="28"/>
      <c r="HCE327" s="28"/>
      <c r="HCF327" s="28"/>
      <c r="HCG327" s="28"/>
      <c r="HCH327" s="28"/>
      <c r="HCI327" s="28"/>
      <c r="HCJ327" s="28"/>
      <c r="HCK327" s="28"/>
      <c r="HCL327" s="28"/>
      <c r="HCM327" s="28"/>
      <c r="HCN327" s="28"/>
      <c r="HCO327" s="28"/>
      <c r="HCP327" s="28"/>
      <c r="HCQ327" s="28"/>
      <c r="HCR327" s="28"/>
      <c r="HCS327" s="28"/>
      <c r="HCT327" s="28"/>
      <c r="HCU327" s="28"/>
      <c r="HCV327" s="28"/>
      <c r="HCW327" s="28"/>
      <c r="HCX327" s="28"/>
      <c r="HCY327" s="28"/>
      <c r="HCZ327" s="28"/>
      <c r="HDA327" s="28"/>
      <c r="HDB327" s="28"/>
      <c r="HDC327" s="28"/>
      <c r="HDD327" s="28"/>
      <c r="HDE327" s="28"/>
      <c r="HDF327" s="28"/>
      <c r="HDG327" s="28"/>
      <c r="HDH327" s="28"/>
      <c r="HDI327" s="28"/>
      <c r="HDJ327" s="28"/>
      <c r="HDK327" s="28"/>
      <c r="HDL327" s="28"/>
      <c r="HDM327" s="28"/>
      <c r="HDN327" s="28"/>
      <c r="HDO327" s="28"/>
      <c r="HDP327" s="28"/>
      <c r="HDQ327" s="28"/>
      <c r="HDR327" s="28"/>
      <c r="HDS327" s="28"/>
      <c r="HDT327" s="28"/>
      <c r="HDU327" s="28"/>
      <c r="HDV327" s="28"/>
      <c r="HDW327" s="28"/>
      <c r="HDX327" s="28"/>
      <c r="HDY327" s="28"/>
      <c r="HDZ327" s="28"/>
      <c r="HEA327" s="28"/>
      <c r="HEB327" s="28"/>
      <c r="HEC327" s="28"/>
      <c r="HED327" s="28"/>
      <c r="HEE327" s="28"/>
      <c r="HEF327" s="28"/>
      <c r="HEG327" s="28"/>
      <c r="HEH327" s="28"/>
      <c r="HEI327" s="28"/>
      <c r="HEJ327" s="28"/>
      <c r="HEK327" s="28"/>
      <c r="HEL327" s="28"/>
      <c r="HEM327" s="28"/>
      <c r="HEN327" s="28"/>
      <c r="HEO327" s="28"/>
      <c r="HEP327" s="28"/>
      <c r="HEQ327" s="28"/>
      <c r="HER327" s="28"/>
      <c r="HES327" s="28"/>
      <c r="HET327" s="28"/>
      <c r="HEU327" s="28"/>
      <c r="HEV327" s="28"/>
      <c r="HEW327" s="28"/>
      <c r="HEX327" s="28"/>
      <c r="HEY327" s="28"/>
      <c r="HEZ327" s="28"/>
      <c r="HFA327" s="28"/>
      <c r="HFB327" s="28"/>
      <c r="HFC327" s="28"/>
      <c r="HFD327" s="28"/>
      <c r="HFE327" s="28"/>
      <c r="HFF327" s="28"/>
      <c r="HFG327" s="28"/>
      <c r="HFH327" s="28"/>
      <c r="HFI327" s="28"/>
      <c r="HFJ327" s="28"/>
      <c r="HFK327" s="28"/>
      <c r="HFL327" s="28"/>
      <c r="HFM327" s="28"/>
      <c r="HFN327" s="28"/>
      <c r="HFO327" s="28"/>
      <c r="HFP327" s="28"/>
      <c r="HFQ327" s="28"/>
      <c r="HFR327" s="28"/>
      <c r="HFS327" s="28"/>
      <c r="HFT327" s="28"/>
      <c r="HFU327" s="28"/>
      <c r="HFV327" s="28"/>
      <c r="HFW327" s="28"/>
      <c r="HFX327" s="28"/>
      <c r="HFY327" s="28"/>
      <c r="HFZ327" s="28"/>
      <c r="HGA327" s="28"/>
      <c r="HGB327" s="28"/>
      <c r="HGC327" s="28"/>
      <c r="HGD327" s="28"/>
      <c r="HGE327" s="28"/>
      <c r="HGF327" s="28"/>
      <c r="HGG327" s="28"/>
      <c r="HGH327" s="28"/>
      <c r="HGI327" s="28"/>
      <c r="HGJ327" s="28"/>
      <c r="HGK327" s="28"/>
      <c r="HGL327" s="28"/>
      <c r="HGM327" s="28"/>
      <c r="HGN327" s="28"/>
      <c r="HGO327" s="28"/>
      <c r="HGP327" s="28"/>
      <c r="HGQ327" s="28"/>
      <c r="HGR327" s="28"/>
      <c r="HGS327" s="28"/>
      <c r="HGT327" s="28"/>
      <c r="HGU327" s="28"/>
      <c r="HGV327" s="28"/>
      <c r="HGW327" s="28"/>
      <c r="HGX327" s="28"/>
      <c r="HGY327" s="28"/>
      <c r="HGZ327" s="28"/>
      <c r="HHA327" s="28"/>
      <c r="HHB327" s="28"/>
      <c r="HHC327" s="28"/>
      <c r="HHD327" s="28"/>
      <c r="HHE327" s="28"/>
      <c r="HHF327" s="28"/>
      <c r="HHG327" s="28"/>
      <c r="HHH327" s="28"/>
      <c r="HHI327" s="28"/>
      <c r="HHJ327" s="28"/>
      <c r="HHK327" s="28"/>
      <c r="HHL327" s="28"/>
      <c r="HHM327" s="28"/>
      <c r="HHN327" s="28"/>
      <c r="HHO327" s="28"/>
      <c r="HHP327" s="28"/>
      <c r="HHQ327" s="28"/>
      <c r="HHR327" s="28"/>
      <c r="HHS327" s="28"/>
      <c r="HHT327" s="28"/>
      <c r="HHU327" s="28"/>
      <c r="HHV327" s="28"/>
      <c r="HHW327" s="28"/>
      <c r="HHX327" s="28"/>
      <c r="HHY327" s="28"/>
      <c r="HHZ327" s="28"/>
      <c r="HIA327" s="28"/>
      <c r="HIB327" s="28"/>
      <c r="HIC327" s="28"/>
      <c r="HID327" s="28"/>
      <c r="HIE327" s="28"/>
      <c r="HIF327" s="28"/>
      <c r="HIG327" s="28"/>
      <c r="HIH327" s="28"/>
      <c r="HII327" s="28"/>
      <c r="HIJ327" s="28"/>
      <c r="HIK327" s="28"/>
      <c r="HIL327" s="28"/>
      <c r="HIM327" s="28"/>
      <c r="HIN327" s="28"/>
      <c r="HIO327" s="28"/>
      <c r="HIP327" s="28"/>
      <c r="HIQ327" s="28"/>
      <c r="HIR327" s="28"/>
      <c r="HIS327" s="28"/>
      <c r="HIT327" s="28"/>
      <c r="HIU327" s="28"/>
      <c r="HIV327" s="28"/>
      <c r="HIW327" s="28"/>
      <c r="HIX327" s="28"/>
      <c r="HIY327" s="28"/>
      <c r="HIZ327" s="28"/>
      <c r="HJA327" s="28"/>
      <c r="HJB327" s="28"/>
      <c r="HJC327" s="28"/>
      <c r="HJD327" s="28"/>
      <c r="HJE327" s="28"/>
      <c r="HJF327" s="28"/>
      <c r="HJG327" s="28"/>
      <c r="HJH327" s="28"/>
      <c r="HJI327" s="28"/>
      <c r="HJJ327" s="28"/>
      <c r="HJK327" s="28"/>
      <c r="HJL327" s="28"/>
      <c r="HJM327" s="28"/>
      <c r="HJN327" s="28"/>
      <c r="HJO327" s="28"/>
      <c r="HJP327" s="28"/>
      <c r="HJQ327" s="28"/>
      <c r="HJR327" s="28"/>
      <c r="HJS327" s="28"/>
      <c r="HJT327" s="28"/>
      <c r="HJU327" s="28"/>
      <c r="HJV327" s="28"/>
      <c r="HJW327" s="28"/>
      <c r="HJX327" s="28"/>
      <c r="HJY327" s="28"/>
      <c r="HJZ327" s="28"/>
      <c r="HKA327" s="28"/>
      <c r="HKB327" s="28"/>
      <c r="HKC327" s="28"/>
      <c r="HKD327" s="28"/>
      <c r="HKE327" s="28"/>
      <c r="HKF327" s="28"/>
      <c r="HKG327" s="28"/>
      <c r="HKH327" s="28"/>
      <c r="HKI327" s="28"/>
      <c r="HKJ327" s="28"/>
      <c r="HKK327" s="28"/>
      <c r="HKL327" s="28"/>
      <c r="HKM327" s="28"/>
      <c r="HKN327" s="28"/>
      <c r="HKO327" s="28"/>
      <c r="HKP327" s="28"/>
      <c r="HKQ327" s="28"/>
      <c r="HKR327" s="28"/>
      <c r="HKS327" s="28"/>
      <c r="HKT327" s="28"/>
      <c r="HKU327" s="28"/>
      <c r="HKV327" s="28"/>
      <c r="HKW327" s="28"/>
      <c r="HKX327" s="28"/>
      <c r="HKY327" s="28"/>
      <c r="HKZ327" s="28"/>
      <c r="HLA327" s="28"/>
      <c r="HLB327" s="28"/>
      <c r="HLC327" s="28"/>
      <c r="HLD327" s="28"/>
      <c r="HLE327" s="28"/>
      <c r="HLF327" s="28"/>
      <c r="HLG327" s="28"/>
      <c r="HLH327" s="28"/>
      <c r="HLI327" s="28"/>
      <c r="HLJ327" s="28"/>
      <c r="HLK327" s="28"/>
      <c r="HLL327" s="28"/>
      <c r="HLM327" s="28"/>
      <c r="HLN327" s="28"/>
      <c r="HLO327" s="28"/>
      <c r="HLP327" s="28"/>
      <c r="HLQ327" s="28"/>
      <c r="HLR327" s="28"/>
      <c r="HLS327" s="28"/>
      <c r="HLT327" s="28"/>
      <c r="HLU327" s="28"/>
      <c r="HLV327" s="28"/>
      <c r="HLW327" s="28"/>
      <c r="HLX327" s="28"/>
      <c r="HLY327" s="28"/>
      <c r="HLZ327" s="28"/>
      <c r="HMA327" s="28"/>
      <c r="HMB327" s="28"/>
      <c r="HMC327" s="28"/>
      <c r="HMD327" s="28"/>
      <c r="HME327" s="28"/>
      <c r="HMF327" s="28"/>
      <c r="HMG327" s="28"/>
      <c r="HMH327" s="28"/>
      <c r="HMI327" s="28"/>
      <c r="HMJ327" s="28"/>
      <c r="HMK327" s="28"/>
      <c r="HML327" s="28"/>
      <c r="HMM327" s="28"/>
      <c r="HMN327" s="28"/>
      <c r="HMO327" s="28"/>
      <c r="HMP327" s="28"/>
      <c r="HMQ327" s="28"/>
      <c r="HMR327" s="28"/>
      <c r="HMS327" s="28"/>
      <c r="HMT327" s="28"/>
      <c r="HMU327" s="28"/>
      <c r="HMV327" s="28"/>
      <c r="HMW327" s="28"/>
      <c r="HMX327" s="28"/>
      <c r="HMY327" s="28"/>
      <c r="HMZ327" s="28"/>
      <c r="HNA327" s="28"/>
      <c r="HNB327" s="28"/>
      <c r="HNC327" s="28"/>
      <c r="HND327" s="28"/>
      <c r="HNE327" s="28"/>
      <c r="HNF327" s="28"/>
      <c r="HNG327" s="28"/>
      <c r="HNH327" s="28"/>
      <c r="HNI327" s="28"/>
      <c r="HNJ327" s="28"/>
      <c r="HNK327" s="28"/>
      <c r="HNL327" s="28"/>
      <c r="HNM327" s="28"/>
      <c r="HNN327" s="28"/>
      <c r="HNO327" s="28"/>
      <c r="HNP327" s="28"/>
      <c r="HNQ327" s="28"/>
      <c r="HNR327" s="28"/>
      <c r="HNS327" s="28"/>
      <c r="HNT327" s="28"/>
      <c r="HNU327" s="28"/>
      <c r="HNV327" s="28"/>
      <c r="HNW327" s="28"/>
      <c r="HNX327" s="28"/>
      <c r="HNY327" s="28"/>
      <c r="HNZ327" s="28"/>
      <c r="HOA327" s="28"/>
      <c r="HOB327" s="28"/>
      <c r="HOC327" s="28"/>
      <c r="HOD327" s="28"/>
      <c r="HOE327" s="28"/>
      <c r="HOF327" s="28"/>
      <c r="HOG327" s="28"/>
      <c r="HOH327" s="28"/>
      <c r="HOI327" s="28"/>
      <c r="HOJ327" s="28"/>
      <c r="HOK327" s="28"/>
      <c r="HOL327" s="28"/>
      <c r="HOM327" s="28"/>
      <c r="HON327" s="28"/>
      <c r="HOO327" s="28"/>
      <c r="HOP327" s="28"/>
      <c r="HOQ327" s="28"/>
      <c r="HOR327" s="28"/>
      <c r="HOS327" s="28"/>
      <c r="HOT327" s="28"/>
      <c r="HOU327" s="28"/>
      <c r="HOV327" s="28"/>
      <c r="HOW327" s="28"/>
      <c r="HOX327" s="28"/>
      <c r="HOY327" s="28"/>
      <c r="HOZ327" s="28"/>
      <c r="HPA327" s="28"/>
      <c r="HPB327" s="28"/>
      <c r="HPC327" s="28"/>
      <c r="HPD327" s="28"/>
      <c r="HPE327" s="28"/>
      <c r="HPF327" s="28"/>
      <c r="HPG327" s="28"/>
      <c r="HPH327" s="28"/>
      <c r="HPI327" s="28"/>
      <c r="HPJ327" s="28"/>
      <c r="HPK327" s="28"/>
      <c r="HPL327" s="28"/>
      <c r="HPM327" s="28"/>
      <c r="HPN327" s="28"/>
      <c r="HPO327" s="28"/>
      <c r="HPP327" s="28"/>
      <c r="HPQ327" s="28"/>
      <c r="HPR327" s="28"/>
      <c r="HPS327" s="28"/>
      <c r="HPT327" s="28"/>
      <c r="HPU327" s="28"/>
      <c r="HPV327" s="28"/>
      <c r="HPW327" s="28"/>
      <c r="HPX327" s="28"/>
      <c r="HPY327" s="28"/>
      <c r="HPZ327" s="28"/>
      <c r="HQA327" s="28"/>
      <c r="HQB327" s="28"/>
      <c r="HQC327" s="28"/>
      <c r="HQD327" s="28"/>
      <c r="HQE327" s="28"/>
      <c r="HQF327" s="28"/>
      <c r="HQG327" s="28"/>
      <c r="HQH327" s="28"/>
      <c r="HQI327" s="28"/>
      <c r="HQJ327" s="28"/>
      <c r="HQK327" s="28"/>
      <c r="HQL327" s="28"/>
      <c r="HQM327" s="28"/>
      <c r="HQN327" s="28"/>
      <c r="HQO327" s="28"/>
      <c r="HQP327" s="28"/>
      <c r="HQQ327" s="28"/>
      <c r="HQR327" s="28"/>
      <c r="HQS327" s="28"/>
      <c r="HQT327" s="28"/>
      <c r="HQU327" s="28"/>
      <c r="HQV327" s="28"/>
      <c r="HQW327" s="28"/>
      <c r="HQX327" s="28"/>
      <c r="HQY327" s="28"/>
      <c r="HQZ327" s="28"/>
      <c r="HRA327" s="28"/>
      <c r="HRB327" s="28"/>
      <c r="HRC327" s="28"/>
      <c r="HRD327" s="28"/>
      <c r="HRE327" s="28"/>
      <c r="HRF327" s="28"/>
      <c r="HRG327" s="28"/>
      <c r="HRH327" s="28"/>
      <c r="HRI327" s="28"/>
      <c r="HRJ327" s="28"/>
      <c r="HRK327" s="28"/>
      <c r="HRL327" s="28"/>
      <c r="HRM327" s="28"/>
      <c r="HRN327" s="28"/>
      <c r="HRO327" s="28"/>
      <c r="HRP327" s="28"/>
      <c r="HRQ327" s="28"/>
      <c r="HRR327" s="28"/>
      <c r="HRS327" s="28"/>
      <c r="HRT327" s="28"/>
      <c r="HRU327" s="28"/>
      <c r="HRV327" s="28"/>
      <c r="HRW327" s="28"/>
      <c r="HRX327" s="28"/>
      <c r="HRY327" s="28"/>
      <c r="HRZ327" s="28"/>
      <c r="HSA327" s="28"/>
      <c r="HSB327" s="28"/>
      <c r="HSC327" s="28"/>
      <c r="HSD327" s="28"/>
      <c r="HSE327" s="28"/>
      <c r="HSF327" s="28"/>
      <c r="HSG327" s="28"/>
      <c r="HSH327" s="28"/>
      <c r="HSI327" s="28"/>
      <c r="HSJ327" s="28"/>
      <c r="HSK327" s="28"/>
      <c r="HSL327" s="28"/>
      <c r="HSM327" s="28"/>
      <c r="HSN327" s="28"/>
      <c r="HSO327" s="28"/>
      <c r="HSP327" s="28"/>
      <c r="HSQ327" s="28"/>
      <c r="HSR327" s="28"/>
      <c r="HSS327" s="28"/>
      <c r="HST327" s="28"/>
      <c r="HSU327" s="28"/>
      <c r="HSV327" s="28"/>
      <c r="HSW327" s="28"/>
      <c r="HSX327" s="28"/>
      <c r="HSY327" s="28"/>
      <c r="HSZ327" s="28"/>
      <c r="HTA327" s="28"/>
      <c r="HTB327" s="28"/>
      <c r="HTC327" s="28"/>
      <c r="HTD327" s="28"/>
      <c r="HTE327" s="28"/>
      <c r="HTF327" s="28"/>
      <c r="HTG327" s="28"/>
      <c r="HTH327" s="28"/>
      <c r="HTI327" s="28"/>
      <c r="HTJ327" s="28"/>
      <c r="HTK327" s="28"/>
      <c r="HTL327" s="28"/>
      <c r="HTM327" s="28"/>
      <c r="HTN327" s="28"/>
      <c r="HTO327" s="28"/>
      <c r="HTP327" s="28"/>
      <c r="HTQ327" s="28"/>
      <c r="HTR327" s="28"/>
      <c r="HTS327" s="28"/>
      <c r="HTT327" s="28"/>
      <c r="HTU327" s="28"/>
      <c r="HTV327" s="28"/>
      <c r="HTW327" s="28"/>
      <c r="HTX327" s="28"/>
      <c r="HTY327" s="28"/>
      <c r="HTZ327" s="28"/>
      <c r="HUA327" s="28"/>
      <c r="HUB327" s="28"/>
      <c r="HUC327" s="28"/>
      <c r="HUD327" s="28"/>
      <c r="HUE327" s="28"/>
      <c r="HUF327" s="28"/>
      <c r="HUG327" s="28"/>
      <c r="HUH327" s="28"/>
      <c r="HUI327" s="28"/>
      <c r="HUJ327" s="28"/>
      <c r="HUK327" s="28"/>
      <c r="HUL327" s="28"/>
      <c r="HUM327" s="28"/>
      <c r="HUN327" s="28"/>
      <c r="HUO327" s="28"/>
      <c r="HUP327" s="28"/>
      <c r="HUQ327" s="28"/>
      <c r="HUR327" s="28"/>
      <c r="HUS327" s="28"/>
      <c r="HUT327" s="28"/>
      <c r="HUU327" s="28"/>
      <c r="HUV327" s="28"/>
      <c r="HUW327" s="28"/>
      <c r="HUX327" s="28"/>
      <c r="HUY327" s="28"/>
      <c r="HUZ327" s="28"/>
      <c r="HVA327" s="28"/>
      <c r="HVB327" s="28"/>
      <c r="HVC327" s="28"/>
      <c r="HVD327" s="28"/>
      <c r="HVE327" s="28"/>
      <c r="HVF327" s="28"/>
      <c r="HVG327" s="28"/>
      <c r="HVH327" s="28"/>
      <c r="HVI327" s="28"/>
      <c r="HVJ327" s="28"/>
      <c r="HVK327" s="28"/>
      <c r="HVL327" s="28"/>
      <c r="HVM327" s="28"/>
      <c r="HVN327" s="28"/>
      <c r="HVO327" s="28"/>
      <c r="HVP327" s="28"/>
      <c r="HVQ327" s="28"/>
      <c r="HVR327" s="28"/>
      <c r="HVS327" s="28"/>
      <c r="HVT327" s="28"/>
      <c r="HVU327" s="28"/>
      <c r="HVV327" s="28"/>
      <c r="HVW327" s="28"/>
      <c r="HVX327" s="28"/>
      <c r="HVY327" s="28"/>
      <c r="HVZ327" s="28"/>
      <c r="HWA327" s="28"/>
      <c r="HWB327" s="28"/>
      <c r="HWC327" s="28"/>
      <c r="HWD327" s="28"/>
      <c r="HWE327" s="28"/>
      <c r="HWF327" s="28"/>
      <c r="HWG327" s="28"/>
      <c r="HWH327" s="28"/>
      <c r="HWI327" s="28"/>
      <c r="HWJ327" s="28"/>
      <c r="HWK327" s="28"/>
      <c r="HWL327" s="28"/>
      <c r="HWM327" s="28"/>
      <c r="HWN327" s="28"/>
      <c r="HWO327" s="28"/>
      <c r="HWP327" s="28"/>
      <c r="HWQ327" s="28"/>
      <c r="HWR327" s="28"/>
      <c r="HWS327" s="28"/>
      <c r="HWT327" s="28"/>
      <c r="HWU327" s="28"/>
      <c r="HWV327" s="28"/>
      <c r="HWW327" s="28"/>
      <c r="HWX327" s="28"/>
      <c r="HWY327" s="28"/>
      <c r="HWZ327" s="28"/>
      <c r="HXA327" s="28"/>
      <c r="HXB327" s="28"/>
      <c r="HXC327" s="28"/>
      <c r="HXD327" s="28"/>
      <c r="HXE327" s="28"/>
      <c r="HXF327" s="28"/>
      <c r="HXG327" s="28"/>
      <c r="HXH327" s="28"/>
      <c r="HXI327" s="28"/>
      <c r="HXJ327" s="28"/>
      <c r="HXK327" s="28"/>
      <c r="HXL327" s="28"/>
      <c r="HXM327" s="28"/>
      <c r="HXN327" s="28"/>
      <c r="HXO327" s="28"/>
      <c r="HXP327" s="28"/>
      <c r="HXQ327" s="28"/>
      <c r="HXR327" s="28"/>
      <c r="HXS327" s="28"/>
      <c r="HXT327" s="28"/>
      <c r="HXU327" s="28"/>
      <c r="HXV327" s="28"/>
      <c r="HXW327" s="28"/>
      <c r="HXX327" s="28"/>
      <c r="HXY327" s="28"/>
      <c r="HXZ327" s="28"/>
      <c r="HYA327" s="28"/>
      <c r="HYB327" s="28"/>
      <c r="HYC327" s="28"/>
      <c r="HYD327" s="28"/>
      <c r="HYE327" s="28"/>
      <c r="HYF327" s="28"/>
      <c r="HYG327" s="28"/>
      <c r="HYH327" s="28"/>
      <c r="HYI327" s="28"/>
      <c r="HYJ327" s="28"/>
      <c r="HYK327" s="28"/>
      <c r="HYL327" s="28"/>
      <c r="HYM327" s="28"/>
      <c r="HYN327" s="28"/>
      <c r="HYO327" s="28"/>
      <c r="HYP327" s="28"/>
      <c r="HYQ327" s="28"/>
      <c r="HYR327" s="28"/>
      <c r="HYS327" s="28"/>
      <c r="HYT327" s="28"/>
      <c r="HYU327" s="28"/>
      <c r="HYV327" s="28"/>
      <c r="HYW327" s="28"/>
      <c r="HYX327" s="28"/>
      <c r="HYY327" s="28"/>
      <c r="HYZ327" s="28"/>
      <c r="HZA327" s="28"/>
      <c r="HZB327" s="28"/>
      <c r="HZC327" s="28"/>
      <c r="HZD327" s="28"/>
      <c r="HZE327" s="28"/>
      <c r="HZF327" s="28"/>
      <c r="HZG327" s="28"/>
      <c r="HZH327" s="28"/>
      <c r="HZI327" s="28"/>
      <c r="HZJ327" s="28"/>
      <c r="HZK327" s="28"/>
      <c r="HZL327" s="28"/>
      <c r="HZM327" s="28"/>
      <c r="HZN327" s="28"/>
      <c r="HZO327" s="28"/>
      <c r="HZP327" s="28"/>
      <c r="HZQ327" s="28"/>
      <c r="HZR327" s="28"/>
      <c r="HZS327" s="28"/>
      <c r="HZT327" s="28"/>
      <c r="HZU327" s="28"/>
      <c r="HZV327" s="28"/>
      <c r="HZW327" s="28"/>
      <c r="HZX327" s="28"/>
      <c r="HZY327" s="28"/>
      <c r="HZZ327" s="28"/>
      <c r="IAA327" s="28"/>
      <c r="IAB327" s="28"/>
      <c r="IAC327" s="28"/>
      <c r="IAD327" s="28"/>
      <c r="IAE327" s="28"/>
      <c r="IAF327" s="28"/>
      <c r="IAG327" s="28"/>
      <c r="IAH327" s="28"/>
      <c r="IAI327" s="28"/>
      <c r="IAJ327" s="28"/>
      <c r="IAK327" s="28"/>
      <c r="IAL327" s="28"/>
      <c r="IAM327" s="28"/>
      <c r="IAN327" s="28"/>
      <c r="IAO327" s="28"/>
      <c r="IAP327" s="28"/>
      <c r="IAQ327" s="28"/>
      <c r="IAR327" s="28"/>
      <c r="IAS327" s="28"/>
      <c r="IAT327" s="28"/>
      <c r="IAU327" s="28"/>
      <c r="IAV327" s="28"/>
      <c r="IAW327" s="28"/>
      <c r="IAX327" s="28"/>
      <c r="IAY327" s="28"/>
      <c r="IAZ327" s="28"/>
      <c r="IBA327" s="28"/>
      <c r="IBB327" s="28"/>
      <c r="IBC327" s="28"/>
      <c r="IBD327" s="28"/>
      <c r="IBE327" s="28"/>
      <c r="IBF327" s="28"/>
      <c r="IBG327" s="28"/>
      <c r="IBH327" s="28"/>
      <c r="IBI327" s="28"/>
      <c r="IBJ327" s="28"/>
      <c r="IBK327" s="28"/>
      <c r="IBL327" s="28"/>
      <c r="IBM327" s="28"/>
      <c r="IBN327" s="28"/>
      <c r="IBO327" s="28"/>
      <c r="IBP327" s="28"/>
      <c r="IBQ327" s="28"/>
      <c r="IBR327" s="28"/>
      <c r="IBS327" s="28"/>
      <c r="IBT327" s="28"/>
      <c r="IBU327" s="28"/>
      <c r="IBV327" s="28"/>
      <c r="IBW327" s="28"/>
      <c r="IBX327" s="28"/>
      <c r="IBY327" s="28"/>
      <c r="IBZ327" s="28"/>
      <c r="ICA327" s="28"/>
      <c r="ICB327" s="28"/>
      <c r="ICC327" s="28"/>
      <c r="ICD327" s="28"/>
      <c r="ICE327" s="28"/>
      <c r="ICF327" s="28"/>
      <c r="ICG327" s="28"/>
      <c r="ICH327" s="28"/>
      <c r="ICI327" s="28"/>
      <c r="ICJ327" s="28"/>
      <c r="ICK327" s="28"/>
      <c r="ICL327" s="28"/>
      <c r="ICM327" s="28"/>
      <c r="ICN327" s="28"/>
      <c r="ICO327" s="28"/>
      <c r="ICP327" s="28"/>
      <c r="ICQ327" s="28"/>
      <c r="ICR327" s="28"/>
      <c r="ICS327" s="28"/>
      <c r="ICT327" s="28"/>
      <c r="ICU327" s="28"/>
      <c r="ICV327" s="28"/>
      <c r="ICW327" s="28"/>
      <c r="ICX327" s="28"/>
      <c r="ICY327" s="28"/>
      <c r="ICZ327" s="28"/>
      <c r="IDA327" s="28"/>
      <c r="IDB327" s="28"/>
      <c r="IDC327" s="28"/>
      <c r="IDD327" s="28"/>
      <c r="IDE327" s="28"/>
      <c r="IDF327" s="28"/>
      <c r="IDG327" s="28"/>
      <c r="IDH327" s="28"/>
      <c r="IDI327" s="28"/>
      <c r="IDJ327" s="28"/>
      <c r="IDK327" s="28"/>
      <c r="IDL327" s="28"/>
      <c r="IDM327" s="28"/>
      <c r="IDN327" s="28"/>
      <c r="IDO327" s="28"/>
      <c r="IDP327" s="28"/>
      <c r="IDQ327" s="28"/>
      <c r="IDR327" s="28"/>
      <c r="IDS327" s="28"/>
      <c r="IDT327" s="28"/>
      <c r="IDU327" s="28"/>
      <c r="IDV327" s="28"/>
      <c r="IDW327" s="28"/>
      <c r="IDX327" s="28"/>
      <c r="IDY327" s="28"/>
      <c r="IDZ327" s="28"/>
      <c r="IEA327" s="28"/>
      <c r="IEB327" s="28"/>
      <c r="IEC327" s="28"/>
      <c r="IED327" s="28"/>
      <c r="IEE327" s="28"/>
      <c r="IEF327" s="28"/>
      <c r="IEG327" s="28"/>
      <c r="IEH327" s="28"/>
      <c r="IEI327" s="28"/>
      <c r="IEJ327" s="28"/>
      <c r="IEK327" s="28"/>
      <c r="IEL327" s="28"/>
      <c r="IEM327" s="28"/>
      <c r="IEN327" s="28"/>
      <c r="IEO327" s="28"/>
      <c r="IEP327" s="28"/>
      <c r="IEQ327" s="28"/>
      <c r="IER327" s="28"/>
      <c r="IES327" s="28"/>
      <c r="IET327" s="28"/>
      <c r="IEU327" s="28"/>
      <c r="IEV327" s="28"/>
      <c r="IEW327" s="28"/>
      <c r="IEX327" s="28"/>
      <c r="IEY327" s="28"/>
      <c r="IEZ327" s="28"/>
      <c r="IFA327" s="28"/>
      <c r="IFB327" s="28"/>
      <c r="IFC327" s="28"/>
      <c r="IFD327" s="28"/>
      <c r="IFE327" s="28"/>
      <c r="IFF327" s="28"/>
      <c r="IFG327" s="28"/>
      <c r="IFH327" s="28"/>
      <c r="IFI327" s="28"/>
      <c r="IFJ327" s="28"/>
      <c r="IFK327" s="28"/>
      <c r="IFL327" s="28"/>
      <c r="IFM327" s="28"/>
      <c r="IFN327" s="28"/>
      <c r="IFO327" s="28"/>
      <c r="IFP327" s="28"/>
      <c r="IFQ327" s="28"/>
      <c r="IFR327" s="28"/>
      <c r="IFS327" s="28"/>
      <c r="IFT327" s="28"/>
      <c r="IFU327" s="28"/>
      <c r="IFV327" s="28"/>
      <c r="IFW327" s="28"/>
      <c r="IFX327" s="28"/>
      <c r="IFY327" s="28"/>
      <c r="IFZ327" s="28"/>
      <c r="IGA327" s="28"/>
      <c r="IGB327" s="28"/>
      <c r="IGC327" s="28"/>
      <c r="IGD327" s="28"/>
      <c r="IGE327" s="28"/>
      <c r="IGF327" s="28"/>
      <c r="IGG327" s="28"/>
      <c r="IGH327" s="28"/>
      <c r="IGI327" s="28"/>
      <c r="IGJ327" s="28"/>
      <c r="IGK327" s="28"/>
      <c r="IGL327" s="28"/>
      <c r="IGM327" s="28"/>
      <c r="IGN327" s="28"/>
      <c r="IGO327" s="28"/>
      <c r="IGP327" s="28"/>
      <c r="IGQ327" s="28"/>
      <c r="IGR327" s="28"/>
      <c r="IGS327" s="28"/>
      <c r="IGT327" s="28"/>
      <c r="IGU327" s="28"/>
      <c r="IGV327" s="28"/>
      <c r="IGW327" s="28"/>
      <c r="IGX327" s="28"/>
      <c r="IGY327" s="28"/>
      <c r="IGZ327" s="28"/>
      <c r="IHA327" s="28"/>
      <c r="IHB327" s="28"/>
      <c r="IHC327" s="28"/>
      <c r="IHD327" s="28"/>
      <c r="IHE327" s="28"/>
      <c r="IHF327" s="28"/>
      <c r="IHG327" s="28"/>
      <c r="IHH327" s="28"/>
      <c r="IHI327" s="28"/>
      <c r="IHJ327" s="28"/>
      <c r="IHK327" s="28"/>
      <c r="IHL327" s="28"/>
      <c r="IHM327" s="28"/>
      <c r="IHN327" s="28"/>
      <c r="IHO327" s="28"/>
      <c r="IHP327" s="28"/>
      <c r="IHQ327" s="28"/>
      <c r="IHR327" s="28"/>
      <c r="IHS327" s="28"/>
      <c r="IHT327" s="28"/>
      <c r="IHU327" s="28"/>
      <c r="IHV327" s="28"/>
      <c r="IHW327" s="28"/>
      <c r="IHX327" s="28"/>
      <c r="IHY327" s="28"/>
      <c r="IHZ327" s="28"/>
      <c r="IIA327" s="28"/>
      <c r="IIB327" s="28"/>
      <c r="IIC327" s="28"/>
      <c r="IID327" s="28"/>
      <c r="IIE327" s="28"/>
      <c r="IIF327" s="28"/>
      <c r="IIG327" s="28"/>
      <c r="IIH327" s="28"/>
      <c r="III327" s="28"/>
      <c r="IIJ327" s="28"/>
      <c r="IIK327" s="28"/>
      <c r="IIL327" s="28"/>
      <c r="IIM327" s="28"/>
      <c r="IIN327" s="28"/>
      <c r="IIO327" s="28"/>
      <c r="IIP327" s="28"/>
      <c r="IIQ327" s="28"/>
      <c r="IIR327" s="28"/>
      <c r="IIS327" s="28"/>
      <c r="IIT327" s="28"/>
      <c r="IIU327" s="28"/>
      <c r="IIV327" s="28"/>
      <c r="IIW327" s="28"/>
      <c r="IIX327" s="28"/>
      <c r="IIY327" s="28"/>
      <c r="IIZ327" s="28"/>
      <c r="IJA327" s="28"/>
      <c r="IJB327" s="28"/>
      <c r="IJC327" s="28"/>
      <c r="IJD327" s="28"/>
      <c r="IJE327" s="28"/>
      <c r="IJF327" s="28"/>
      <c r="IJG327" s="28"/>
      <c r="IJH327" s="28"/>
      <c r="IJI327" s="28"/>
      <c r="IJJ327" s="28"/>
      <c r="IJK327" s="28"/>
      <c r="IJL327" s="28"/>
      <c r="IJM327" s="28"/>
      <c r="IJN327" s="28"/>
      <c r="IJO327" s="28"/>
      <c r="IJP327" s="28"/>
      <c r="IJQ327" s="28"/>
      <c r="IJR327" s="28"/>
      <c r="IJS327" s="28"/>
      <c r="IJT327" s="28"/>
      <c r="IJU327" s="28"/>
      <c r="IJV327" s="28"/>
      <c r="IJW327" s="28"/>
      <c r="IJX327" s="28"/>
      <c r="IJY327" s="28"/>
      <c r="IJZ327" s="28"/>
      <c r="IKA327" s="28"/>
      <c r="IKB327" s="28"/>
      <c r="IKC327" s="28"/>
      <c r="IKD327" s="28"/>
      <c r="IKE327" s="28"/>
      <c r="IKF327" s="28"/>
      <c r="IKG327" s="28"/>
      <c r="IKH327" s="28"/>
      <c r="IKI327" s="28"/>
      <c r="IKJ327" s="28"/>
      <c r="IKK327" s="28"/>
      <c r="IKL327" s="28"/>
      <c r="IKM327" s="28"/>
      <c r="IKN327" s="28"/>
      <c r="IKO327" s="28"/>
      <c r="IKP327" s="28"/>
      <c r="IKQ327" s="28"/>
      <c r="IKR327" s="28"/>
      <c r="IKS327" s="28"/>
      <c r="IKT327" s="28"/>
      <c r="IKU327" s="28"/>
      <c r="IKV327" s="28"/>
      <c r="IKW327" s="28"/>
      <c r="IKX327" s="28"/>
      <c r="IKY327" s="28"/>
      <c r="IKZ327" s="28"/>
      <c r="ILA327" s="28"/>
      <c r="ILB327" s="28"/>
      <c r="ILC327" s="28"/>
      <c r="ILD327" s="28"/>
      <c r="ILE327" s="28"/>
      <c r="ILF327" s="28"/>
      <c r="ILG327" s="28"/>
      <c r="ILH327" s="28"/>
      <c r="ILI327" s="28"/>
      <c r="ILJ327" s="28"/>
      <c r="ILK327" s="28"/>
      <c r="ILL327" s="28"/>
      <c r="ILM327" s="28"/>
      <c r="ILN327" s="28"/>
      <c r="ILO327" s="28"/>
      <c r="ILP327" s="28"/>
      <c r="ILQ327" s="28"/>
      <c r="ILR327" s="28"/>
      <c r="ILS327" s="28"/>
      <c r="ILT327" s="28"/>
      <c r="ILU327" s="28"/>
      <c r="ILV327" s="28"/>
      <c r="ILW327" s="28"/>
      <c r="ILX327" s="28"/>
      <c r="ILY327" s="28"/>
      <c r="ILZ327" s="28"/>
      <c r="IMA327" s="28"/>
      <c r="IMB327" s="28"/>
      <c r="IMC327" s="28"/>
      <c r="IMD327" s="28"/>
      <c r="IME327" s="28"/>
      <c r="IMF327" s="28"/>
      <c r="IMG327" s="28"/>
      <c r="IMH327" s="28"/>
      <c r="IMI327" s="28"/>
      <c r="IMJ327" s="28"/>
      <c r="IMK327" s="28"/>
      <c r="IML327" s="28"/>
      <c r="IMM327" s="28"/>
      <c r="IMN327" s="28"/>
      <c r="IMO327" s="28"/>
      <c r="IMP327" s="28"/>
      <c r="IMQ327" s="28"/>
      <c r="IMR327" s="28"/>
      <c r="IMS327" s="28"/>
      <c r="IMT327" s="28"/>
      <c r="IMU327" s="28"/>
      <c r="IMV327" s="28"/>
      <c r="IMW327" s="28"/>
      <c r="IMX327" s="28"/>
      <c r="IMY327" s="28"/>
      <c r="IMZ327" s="28"/>
      <c r="INA327" s="28"/>
      <c r="INB327" s="28"/>
      <c r="INC327" s="28"/>
      <c r="IND327" s="28"/>
      <c r="INE327" s="28"/>
      <c r="INF327" s="28"/>
      <c r="ING327" s="28"/>
      <c r="INH327" s="28"/>
      <c r="INI327" s="28"/>
      <c r="INJ327" s="28"/>
      <c r="INK327" s="28"/>
      <c r="INL327" s="28"/>
      <c r="INM327" s="28"/>
      <c r="INN327" s="28"/>
      <c r="INO327" s="28"/>
      <c r="INP327" s="28"/>
      <c r="INQ327" s="28"/>
      <c r="INR327" s="28"/>
      <c r="INS327" s="28"/>
      <c r="INT327" s="28"/>
      <c r="INU327" s="28"/>
      <c r="INV327" s="28"/>
      <c r="INW327" s="28"/>
      <c r="INX327" s="28"/>
      <c r="INY327" s="28"/>
      <c r="INZ327" s="28"/>
      <c r="IOA327" s="28"/>
      <c r="IOB327" s="28"/>
      <c r="IOC327" s="28"/>
      <c r="IOD327" s="28"/>
      <c r="IOE327" s="28"/>
      <c r="IOF327" s="28"/>
      <c r="IOG327" s="28"/>
      <c r="IOH327" s="28"/>
      <c r="IOI327" s="28"/>
      <c r="IOJ327" s="28"/>
      <c r="IOK327" s="28"/>
      <c r="IOL327" s="28"/>
      <c r="IOM327" s="28"/>
      <c r="ION327" s="28"/>
      <c r="IOO327" s="28"/>
      <c r="IOP327" s="28"/>
      <c r="IOQ327" s="28"/>
      <c r="IOR327" s="28"/>
      <c r="IOS327" s="28"/>
      <c r="IOT327" s="28"/>
      <c r="IOU327" s="28"/>
      <c r="IOV327" s="28"/>
      <c r="IOW327" s="28"/>
      <c r="IOX327" s="28"/>
      <c r="IOY327" s="28"/>
      <c r="IOZ327" s="28"/>
      <c r="IPA327" s="28"/>
      <c r="IPB327" s="28"/>
      <c r="IPC327" s="28"/>
      <c r="IPD327" s="28"/>
      <c r="IPE327" s="28"/>
      <c r="IPF327" s="28"/>
      <c r="IPG327" s="28"/>
      <c r="IPH327" s="28"/>
      <c r="IPI327" s="28"/>
      <c r="IPJ327" s="28"/>
      <c r="IPK327" s="28"/>
      <c r="IPL327" s="28"/>
      <c r="IPM327" s="28"/>
      <c r="IPN327" s="28"/>
      <c r="IPO327" s="28"/>
      <c r="IPP327" s="28"/>
      <c r="IPQ327" s="28"/>
      <c r="IPR327" s="28"/>
      <c r="IPS327" s="28"/>
      <c r="IPT327" s="28"/>
      <c r="IPU327" s="28"/>
      <c r="IPV327" s="28"/>
      <c r="IPW327" s="28"/>
      <c r="IPX327" s="28"/>
      <c r="IPY327" s="28"/>
      <c r="IPZ327" s="28"/>
      <c r="IQA327" s="28"/>
      <c r="IQB327" s="28"/>
      <c r="IQC327" s="28"/>
      <c r="IQD327" s="28"/>
      <c r="IQE327" s="28"/>
      <c r="IQF327" s="28"/>
      <c r="IQG327" s="28"/>
      <c r="IQH327" s="28"/>
      <c r="IQI327" s="28"/>
      <c r="IQJ327" s="28"/>
      <c r="IQK327" s="28"/>
      <c r="IQL327" s="28"/>
      <c r="IQM327" s="28"/>
      <c r="IQN327" s="28"/>
      <c r="IQO327" s="28"/>
      <c r="IQP327" s="28"/>
      <c r="IQQ327" s="28"/>
      <c r="IQR327" s="28"/>
      <c r="IQS327" s="28"/>
      <c r="IQT327" s="28"/>
      <c r="IQU327" s="28"/>
      <c r="IQV327" s="28"/>
      <c r="IQW327" s="28"/>
      <c r="IQX327" s="28"/>
      <c r="IQY327" s="28"/>
      <c r="IQZ327" s="28"/>
      <c r="IRA327" s="28"/>
      <c r="IRB327" s="28"/>
      <c r="IRC327" s="28"/>
      <c r="IRD327" s="28"/>
      <c r="IRE327" s="28"/>
      <c r="IRF327" s="28"/>
      <c r="IRG327" s="28"/>
      <c r="IRH327" s="28"/>
      <c r="IRI327" s="28"/>
      <c r="IRJ327" s="28"/>
      <c r="IRK327" s="28"/>
      <c r="IRL327" s="28"/>
      <c r="IRM327" s="28"/>
      <c r="IRN327" s="28"/>
      <c r="IRO327" s="28"/>
      <c r="IRP327" s="28"/>
      <c r="IRQ327" s="28"/>
      <c r="IRR327" s="28"/>
      <c r="IRS327" s="28"/>
      <c r="IRT327" s="28"/>
      <c r="IRU327" s="28"/>
      <c r="IRV327" s="28"/>
      <c r="IRW327" s="28"/>
      <c r="IRX327" s="28"/>
      <c r="IRY327" s="28"/>
      <c r="IRZ327" s="28"/>
      <c r="ISA327" s="28"/>
      <c r="ISB327" s="28"/>
      <c r="ISC327" s="28"/>
      <c r="ISD327" s="28"/>
      <c r="ISE327" s="28"/>
      <c r="ISF327" s="28"/>
      <c r="ISG327" s="28"/>
      <c r="ISH327" s="28"/>
      <c r="ISI327" s="28"/>
      <c r="ISJ327" s="28"/>
      <c r="ISK327" s="28"/>
      <c r="ISL327" s="28"/>
      <c r="ISM327" s="28"/>
      <c r="ISN327" s="28"/>
      <c r="ISO327" s="28"/>
      <c r="ISP327" s="28"/>
      <c r="ISQ327" s="28"/>
      <c r="ISR327" s="28"/>
      <c r="ISS327" s="28"/>
      <c r="IST327" s="28"/>
      <c r="ISU327" s="28"/>
      <c r="ISV327" s="28"/>
      <c r="ISW327" s="28"/>
      <c r="ISX327" s="28"/>
      <c r="ISY327" s="28"/>
      <c r="ISZ327" s="28"/>
      <c r="ITA327" s="28"/>
      <c r="ITB327" s="28"/>
      <c r="ITC327" s="28"/>
      <c r="ITD327" s="28"/>
      <c r="ITE327" s="28"/>
      <c r="ITF327" s="28"/>
      <c r="ITG327" s="28"/>
      <c r="ITH327" s="28"/>
      <c r="ITI327" s="28"/>
      <c r="ITJ327" s="28"/>
      <c r="ITK327" s="28"/>
      <c r="ITL327" s="28"/>
      <c r="ITM327" s="28"/>
      <c r="ITN327" s="28"/>
      <c r="ITO327" s="28"/>
      <c r="ITP327" s="28"/>
      <c r="ITQ327" s="28"/>
      <c r="ITR327" s="28"/>
      <c r="ITS327" s="28"/>
      <c r="ITT327" s="28"/>
      <c r="ITU327" s="28"/>
      <c r="ITV327" s="28"/>
      <c r="ITW327" s="28"/>
      <c r="ITX327" s="28"/>
      <c r="ITY327" s="28"/>
      <c r="ITZ327" s="28"/>
      <c r="IUA327" s="28"/>
      <c r="IUB327" s="28"/>
      <c r="IUC327" s="28"/>
      <c r="IUD327" s="28"/>
      <c r="IUE327" s="28"/>
      <c r="IUF327" s="28"/>
      <c r="IUG327" s="28"/>
      <c r="IUH327" s="28"/>
      <c r="IUI327" s="28"/>
      <c r="IUJ327" s="28"/>
      <c r="IUK327" s="28"/>
      <c r="IUL327" s="28"/>
      <c r="IUM327" s="28"/>
      <c r="IUN327" s="28"/>
      <c r="IUO327" s="28"/>
      <c r="IUP327" s="28"/>
      <c r="IUQ327" s="28"/>
      <c r="IUR327" s="28"/>
      <c r="IUS327" s="28"/>
      <c r="IUT327" s="28"/>
      <c r="IUU327" s="28"/>
      <c r="IUV327" s="28"/>
      <c r="IUW327" s="28"/>
      <c r="IUX327" s="28"/>
      <c r="IUY327" s="28"/>
      <c r="IUZ327" s="28"/>
      <c r="IVA327" s="28"/>
      <c r="IVB327" s="28"/>
      <c r="IVC327" s="28"/>
      <c r="IVD327" s="28"/>
      <c r="IVE327" s="28"/>
      <c r="IVF327" s="28"/>
      <c r="IVG327" s="28"/>
      <c r="IVH327" s="28"/>
      <c r="IVI327" s="28"/>
      <c r="IVJ327" s="28"/>
      <c r="IVK327" s="28"/>
      <c r="IVL327" s="28"/>
      <c r="IVM327" s="28"/>
      <c r="IVN327" s="28"/>
      <c r="IVO327" s="28"/>
      <c r="IVP327" s="28"/>
      <c r="IVQ327" s="28"/>
      <c r="IVR327" s="28"/>
      <c r="IVS327" s="28"/>
      <c r="IVT327" s="28"/>
      <c r="IVU327" s="28"/>
      <c r="IVV327" s="28"/>
      <c r="IVW327" s="28"/>
      <c r="IVX327" s="28"/>
      <c r="IVY327" s="28"/>
      <c r="IVZ327" s="28"/>
      <c r="IWA327" s="28"/>
      <c r="IWB327" s="28"/>
      <c r="IWC327" s="28"/>
      <c r="IWD327" s="28"/>
      <c r="IWE327" s="28"/>
      <c r="IWF327" s="28"/>
      <c r="IWG327" s="28"/>
      <c r="IWH327" s="28"/>
      <c r="IWI327" s="28"/>
      <c r="IWJ327" s="28"/>
      <c r="IWK327" s="28"/>
      <c r="IWL327" s="28"/>
      <c r="IWM327" s="28"/>
      <c r="IWN327" s="28"/>
      <c r="IWO327" s="28"/>
      <c r="IWP327" s="28"/>
      <c r="IWQ327" s="28"/>
      <c r="IWR327" s="28"/>
      <c r="IWS327" s="28"/>
      <c r="IWT327" s="28"/>
      <c r="IWU327" s="28"/>
      <c r="IWV327" s="28"/>
      <c r="IWW327" s="28"/>
      <c r="IWX327" s="28"/>
      <c r="IWY327" s="28"/>
      <c r="IWZ327" s="28"/>
      <c r="IXA327" s="28"/>
      <c r="IXB327" s="28"/>
      <c r="IXC327" s="28"/>
      <c r="IXD327" s="28"/>
      <c r="IXE327" s="28"/>
      <c r="IXF327" s="28"/>
      <c r="IXG327" s="28"/>
      <c r="IXH327" s="28"/>
      <c r="IXI327" s="28"/>
      <c r="IXJ327" s="28"/>
      <c r="IXK327" s="28"/>
      <c r="IXL327" s="28"/>
      <c r="IXM327" s="28"/>
      <c r="IXN327" s="28"/>
      <c r="IXO327" s="28"/>
      <c r="IXP327" s="28"/>
      <c r="IXQ327" s="28"/>
      <c r="IXR327" s="28"/>
      <c r="IXS327" s="28"/>
      <c r="IXT327" s="28"/>
      <c r="IXU327" s="28"/>
      <c r="IXV327" s="28"/>
      <c r="IXW327" s="28"/>
      <c r="IXX327" s="28"/>
      <c r="IXY327" s="28"/>
      <c r="IXZ327" s="28"/>
      <c r="IYA327" s="28"/>
      <c r="IYB327" s="28"/>
      <c r="IYC327" s="28"/>
      <c r="IYD327" s="28"/>
      <c r="IYE327" s="28"/>
      <c r="IYF327" s="28"/>
      <c r="IYG327" s="28"/>
      <c r="IYH327" s="28"/>
      <c r="IYI327" s="28"/>
      <c r="IYJ327" s="28"/>
      <c r="IYK327" s="28"/>
      <c r="IYL327" s="28"/>
      <c r="IYM327" s="28"/>
      <c r="IYN327" s="28"/>
      <c r="IYO327" s="28"/>
      <c r="IYP327" s="28"/>
      <c r="IYQ327" s="28"/>
      <c r="IYR327" s="28"/>
      <c r="IYS327" s="28"/>
      <c r="IYT327" s="28"/>
      <c r="IYU327" s="28"/>
      <c r="IYV327" s="28"/>
      <c r="IYW327" s="28"/>
      <c r="IYX327" s="28"/>
      <c r="IYY327" s="28"/>
      <c r="IYZ327" s="28"/>
      <c r="IZA327" s="28"/>
      <c r="IZB327" s="28"/>
      <c r="IZC327" s="28"/>
      <c r="IZD327" s="28"/>
      <c r="IZE327" s="28"/>
      <c r="IZF327" s="28"/>
      <c r="IZG327" s="28"/>
      <c r="IZH327" s="28"/>
      <c r="IZI327" s="28"/>
      <c r="IZJ327" s="28"/>
      <c r="IZK327" s="28"/>
      <c r="IZL327" s="28"/>
      <c r="IZM327" s="28"/>
      <c r="IZN327" s="28"/>
      <c r="IZO327" s="28"/>
      <c r="IZP327" s="28"/>
      <c r="IZQ327" s="28"/>
      <c r="IZR327" s="28"/>
      <c r="IZS327" s="28"/>
      <c r="IZT327" s="28"/>
      <c r="IZU327" s="28"/>
      <c r="IZV327" s="28"/>
      <c r="IZW327" s="28"/>
      <c r="IZX327" s="28"/>
      <c r="IZY327" s="28"/>
      <c r="IZZ327" s="28"/>
      <c r="JAA327" s="28"/>
      <c r="JAB327" s="28"/>
      <c r="JAC327" s="28"/>
      <c r="JAD327" s="28"/>
      <c r="JAE327" s="28"/>
      <c r="JAF327" s="28"/>
      <c r="JAG327" s="28"/>
      <c r="JAH327" s="28"/>
      <c r="JAI327" s="28"/>
      <c r="JAJ327" s="28"/>
      <c r="JAK327" s="28"/>
      <c r="JAL327" s="28"/>
      <c r="JAM327" s="28"/>
      <c r="JAN327" s="28"/>
      <c r="JAO327" s="28"/>
      <c r="JAP327" s="28"/>
      <c r="JAQ327" s="28"/>
      <c r="JAR327" s="28"/>
      <c r="JAS327" s="28"/>
      <c r="JAT327" s="28"/>
      <c r="JAU327" s="28"/>
      <c r="JAV327" s="28"/>
      <c r="JAW327" s="28"/>
      <c r="JAX327" s="28"/>
      <c r="JAY327" s="28"/>
      <c r="JAZ327" s="28"/>
      <c r="JBA327" s="28"/>
      <c r="JBB327" s="28"/>
      <c r="JBC327" s="28"/>
      <c r="JBD327" s="28"/>
      <c r="JBE327" s="28"/>
      <c r="JBF327" s="28"/>
      <c r="JBG327" s="28"/>
      <c r="JBH327" s="28"/>
      <c r="JBI327" s="28"/>
      <c r="JBJ327" s="28"/>
      <c r="JBK327" s="28"/>
      <c r="JBL327" s="28"/>
      <c r="JBM327" s="28"/>
      <c r="JBN327" s="28"/>
      <c r="JBO327" s="28"/>
      <c r="JBP327" s="28"/>
      <c r="JBQ327" s="28"/>
      <c r="JBR327" s="28"/>
      <c r="JBS327" s="28"/>
      <c r="JBT327" s="28"/>
      <c r="JBU327" s="28"/>
      <c r="JBV327" s="28"/>
      <c r="JBW327" s="28"/>
      <c r="JBX327" s="28"/>
      <c r="JBY327" s="28"/>
      <c r="JBZ327" s="28"/>
      <c r="JCA327" s="28"/>
      <c r="JCB327" s="28"/>
      <c r="JCC327" s="28"/>
      <c r="JCD327" s="28"/>
      <c r="JCE327" s="28"/>
      <c r="JCF327" s="28"/>
      <c r="JCG327" s="28"/>
      <c r="JCH327" s="28"/>
      <c r="JCI327" s="28"/>
      <c r="JCJ327" s="28"/>
      <c r="JCK327" s="28"/>
      <c r="JCL327" s="28"/>
      <c r="JCM327" s="28"/>
      <c r="JCN327" s="28"/>
      <c r="JCO327" s="28"/>
      <c r="JCP327" s="28"/>
      <c r="JCQ327" s="28"/>
      <c r="JCR327" s="28"/>
      <c r="JCS327" s="28"/>
      <c r="JCT327" s="28"/>
      <c r="JCU327" s="28"/>
      <c r="JCV327" s="28"/>
      <c r="JCW327" s="28"/>
      <c r="JCX327" s="28"/>
      <c r="JCY327" s="28"/>
      <c r="JCZ327" s="28"/>
      <c r="JDA327" s="28"/>
      <c r="JDB327" s="28"/>
      <c r="JDC327" s="28"/>
      <c r="JDD327" s="28"/>
      <c r="JDE327" s="28"/>
      <c r="JDF327" s="28"/>
      <c r="JDG327" s="28"/>
      <c r="JDH327" s="28"/>
      <c r="JDI327" s="28"/>
      <c r="JDJ327" s="28"/>
      <c r="JDK327" s="28"/>
      <c r="JDL327" s="28"/>
      <c r="JDM327" s="28"/>
      <c r="JDN327" s="28"/>
      <c r="JDO327" s="28"/>
      <c r="JDP327" s="28"/>
      <c r="JDQ327" s="28"/>
      <c r="JDR327" s="28"/>
      <c r="JDS327" s="28"/>
      <c r="JDT327" s="28"/>
      <c r="JDU327" s="28"/>
      <c r="JDV327" s="28"/>
      <c r="JDW327" s="28"/>
      <c r="JDX327" s="28"/>
      <c r="JDY327" s="28"/>
      <c r="JDZ327" s="28"/>
      <c r="JEA327" s="28"/>
      <c r="JEB327" s="28"/>
      <c r="JEC327" s="28"/>
      <c r="JED327" s="28"/>
      <c r="JEE327" s="28"/>
      <c r="JEF327" s="28"/>
      <c r="JEG327" s="28"/>
      <c r="JEH327" s="28"/>
      <c r="JEI327" s="28"/>
      <c r="JEJ327" s="28"/>
      <c r="JEK327" s="28"/>
      <c r="JEL327" s="28"/>
      <c r="JEM327" s="28"/>
      <c r="JEN327" s="28"/>
      <c r="JEO327" s="28"/>
      <c r="JEP327" s="28"/>
      <c r="JEQ327" s="28"/>
      <c r="JER327" s="28"/>
      <c r="JES327" s="28"/>
      <c r="JET327" s="28"/>
      <c r="JEU327" s="28"/>
      <c r="JEV327" s="28"/>
      <c r="JEW327" s="28"/>
      <c r="JEX327" s="28"/>
      <c r="JEY327" s="28"/>
      <c r="JEZ327" s="28"/>
      <c r="JFA327" s="28"/>
      <c r="JFB327" s="28"/>
      <c r="JFC327" s="28"/>
      <c r="JFD327" s="28"/>
      <c r="JFE327" s="28"/>
      <c r="JFF327" s="28"/>
      <c r="JFG327" s="28"/>
      <c r="JFH327" s="28"/>
      <c r="JFI327" s="28"/>
      <c r="JFJ327" s="28"/>
      <c r="JFK327" s="28"/>
      <c r="JFL327" s="28"/>
      <c r="JFM327" s="28"/>
      <c r="JFN327" s="28"/>
      <c r="JFO327" s="28"/>
      <c r="JFP327" s="28"/>
      <c r="JFQ327" s="28"/>
      <c r="JFR327" s="28"/>
      <c r="JFS327" s="28"/>
      <c r="JFT327" s="28"/>
      <c r="JFU327" s="28"/>
      <c r="JFV327" s="28"/>
      <c r="JFW327" s="28"/>
      <c r="JFX327" s="28"/>
      <c r="JFY327" s="28"/>
      <c r="JFZ327" s="28"/>
      <c r="JGA327" s="28"/>
      <c r="JGB327" s="28"/>
      <c r="JGC327" s="28"/>
      <c r="JGD327" s="28"/>
      <c r="JGE327" s="28"/>
      <c r="JGF327" s="28"/>
      <c r="JGG327" s="28"/>
      <c r="JGH327" s="28"/>
      <c r="JGI327" s="28"/>
      <c r="JGJ327" s="28"/>
      <c r="JGK327" s="28"/>
      <c r="JGL327" s="28"/>
      <c r="JGM327" s="28"/>
      <c r="JGN327" s="28"/>
      <c r="JGO327" s="28"/>
      <c r="JGP327" s="28"/>
      <c r="JGQ327" s="28"/>
      <c r="JGR327" s="28"/>
      <c r="JGS327" s="28"/>
      <c r="JGT327" s="28"/>
      <c r="JGU327" s="28"/>
      <c r="JGV327" s="28"/>
      <c r="JGW327" s="28"/>
      <c r="JGX327" s="28"/>
      <c r="JGY327" s="28"/>
      <c r="JGZ327" s="28"/>
      <c r="JHA327" s="28"/>
      <c r="JHB327" s="28"/>
      <c r="JHC327" s="28"/>
      <c r="JHD327" s="28"/>
      <c r="JHE327" s="28"/>
      <c r="JHF327" s="28"/>
      <c r="JHG327" s="28"/>
      <c r="JHH327" s="28"/>
      <c r="JHI327" s="28"/>
      <c r="JHJ327" s="28"/>
      <c r="JHK327" s="28"/>
      <c r="JHL327" s="28"/>
      <c r="JHM327" s="28"/>
      <c r="JHN327" s="28"/>
      <c r="JHO327" s="28"/>
      <c r="JHP327" s="28"/>
      <c r="JHQ327" s="28"/>
      <c r="JHR327" s="28"/>
      <c r="JHS327" s="28"/>
      <c r="JHT327" s="28"/>
      <c r="JHU327" s="28"/>
      <c r="JHV327" s="28"/>
      <c r="JHW327" s="28"/>
      <c r="JHX327" s="28"/>
      <c r="JHY327" s="28"/>
      <c r="JHZ327" s="28"/>
      <c r="JIA327" s="28"/>
      <c r="JIB327" s="28"/>
      <c r="JIC327" s="28"/>
      <c r="JID327" s="28"/>
      <c r="JIE327" s="28"/>
      <c r="JIF327" s="28"/>
      <c r="JIG327" s="28"/>
      <c r="JIH327" s="28"/>
      <c r="JII327" s="28"/>
      <c r="JIJ327" s="28"/>
      <c r="JIK327" s="28"/>
      <c r="JIL327" s="28"/>
      <c r="JIM327" s="28"/>
      <c r="JIN327" s="28"/>
      <c r="JIO327" s="28"/>
      <c r="JIP327" s="28"/>
      <c r="JIQ327" s="28"/>
      <c r="JIR327" s="28"/>
      <c r="JIS327" s="28"/>
      <c r="JIT327" s="28"/>
      <c r="JIU327" s="28"/>
      <c r="JIV327" s="28"/>
      <c r="JIW327" s="28"/>
      <c r="JIX327" s="28"/>
      <c r="JIY327" s="28"/>
      <c r="JIZ327" s="28"/>
      <c r="JJA327" s="28"/>
      <c r="JJB327" s="28"/>
      <c r="JJC327" s="28"/>
      <c r="JJD327" s="28"/>
      <c r="JJE327" s="28"/>
      <c r="JJF327" s="28"/>
      <c r="JJG327" s="28"/>
      <c r="JJH327" s="28"/>
      <c r="JJI327" s="28"/>
      <c r="JJJ327" s="28"/>
      <c r="JJK327" s="28"/>
      <c r="JJL327" s="28"/>
      <c r="JJM327" s="28"/>
      <c r="JJN327" s="28"/>
      <c r="JJO327" s="28"/>
      <c r="JJP327" s="28"/>
      <c r="JJQ327" s="28"/>
      <c r="JJR327" s="28"/>
      <c r="JJS327" s="28"/>
      <c r="JJT327" s="28"/>
      <c r="JJU327" s="28"/>
      <c r="JJV327" s="28"/>
      <c r="JJW327" s="28"/>
      <c r="JJX327" s="28"/>
      <c r="JJY327" s="28"/>
      <c r="JJZ327" s="28"/>
      <c r="JKA327" s="28"/>
      <c r="JKB327" s="28"/>
      <c r="JKC327" s="28"/>
      <c r="JKD327" s="28"/>
      <c r="JKE327" s="28"/>
      <c r="JKF327" s="28"/>
      <c r="JKG327" s="28"/>
      <c r="JKH327" s="28"/>
      <c r="JKI327" s="28"/>
      <c r="JKJ327" s="28"/>
      <c r="JKK327" s="28"/>
      <c r="JKL327" s="28"/>
      <c r="JKM327" s="28"/>
      <c r="JKN327" s="28"/>
      <c r="JKO327" s="28"/>
      <c r="JKP327" s="28"/>
      <c r="JKQ327" s="28"/>
      <c r="JKR327" s="28"/>
      <c r="JKS327" s="28"/>
      <c r="JKT327" s="28"/>
      <c r="JKU327" s="28"/>
      <c r="JKV327" s="28"/>
      <c r="JKW327" s="28"/>
      <c r="JKX327" s="28"/>
      <c r="JKY327" s="28"/>
      <c r="JKZ327" s="28"/>
      <c r="JLA327" s="28"/>
      <c r="JLB327" s="28"/>
      <c r="JLC327" s="28"/>
      <c r="JLD327" s="28"/>
      <c r="JLE327" s="28"/>
      <c r="JLF327" s="28"/>
      <c r="JLG327" s="28"/>
      <c r="JLH327" s="28"/>
      <c r="JLI327" s="28"/>
      <c r="JLJ327" s="28"/>
      <c r="JLK327" s="28"/>
      <c r="JLL327" s="28"/>
      <c r="JLM327" s="28"/>
      <c r="JLN327" s="28"/>
      <c r="JLO327" s="28"/>
      <c r="JLP327" s="28"/>
      <c r="JLQ327" s="28"/>
      <c r="JLR327" s="28"/>
      <c r="JLS327" s="28"/>
      <c r="JLT327" s="28"/>
      <c r="JLU327" s="28"/>
      <c r="JLV327" s="28"/>
      <c r="JLW327" s="28"/>
      <c r="JLX327" s="28"/>
      <c r="JLY327" s="28"/>
      <c r="JLZ327" s="28"/>
      <c r="JMA327" s="28"/>
      <c r="JMB327" s="28"/>
      <c r="JMC327" s="28"/>
      <c r="JMD327" s="28"/>
      <c r="JME327" s="28"/>
      <c r="JMF327" s="28"/>
      <c r="JMG327" s="28"/>
      <c r="JMH327" s="28"/>
      <c r="JMI327" s="28"/>
      <c r="JMJ327" s="28"/>
      <c r="JMK327" s="28"/>
      <c r="JML327" s="28"/>
      <c r="JMM327" s="28"/>
      <c r="JMN327" s="28"/>
      <c r="JMO327" s="28"/>
      <c r="JMP327" s="28"/>
      <c r="JMQ327" s="28"/>
      <c r="JMR327" s="28"/>
      <c r="JMS327" s="28"/>
      <c r="JMT327" s="28"/>
      <c r="JMU327" s="28"/>
      <c r="JMV327" s="28"/>
      <c r="JMW327" s="28"/>
      <c r="JMX327" s="28"/>
      <c r="JMY327" s="28"/>
      <c r="JMZ327" s="28"/>
      <c r="JNA327" s="28"/>
      <c r="JNB327" s="28"/>
      <c r="JNC327" s="28"/>
      <c r="JND327" s="28"/>
      <c r="JNE327" s="28"/>
      <c r="JNF327" s="28"/>
      <c r="JNG327" s="28"/>
      <c r="JNH327" s="28"/>
      <c r="JNI327" s="28"/>
      <c r="JNJ327" s="28"/>
      <c r="JNK327" s="28"/>
      <c r="JNL327" s="28"/>
      <c r="JNM327" s="28"/>
      <c r="JNN327" s="28"/>
      <c r="JNO327" s="28"/>
      <c r="JNP327" s="28"/>
      <c r="JNQ327" s="28"/>
      <c r="JNR327" s="28"/>
      <c r="JNS327" s="28"/>
      <c r="JNT327" s="28"/>
      <c r="JNU327" s="28"/>
      <c r="JNV327" s="28"/>
      <c r="JNW327" s="28"/>
      <c r="JNX327" s="28"/>
      <c r="JNY327" s="28"/>
      <c r="JNZ327" s="28"/>
      <c r="JOA327" s="28"/>
      <c r="JOB327" s="28"/>
      <c r="JOC327" s="28"/>
      <c r="JOD327" s="28"/>
      <c r="JOE327" s="28"/>
      <c r="JOF327" s="28"/>
      <c r="JOG327" s="28"/>
      <c r="JOH327" s="28"/>
      <c r="JOI327" s="28"/>
      <c r="JOJ327" s="28"/>
      <c r="JOK327" s="28"/>
      <c r="JOL327" s="28"/>
      <c r="JOM327" s="28"/>
      <c r="JON327" s="28"/>
      <c r="JOO327" s="28"/>
      <c r="JOP327" s="28"/>
      <c r="JOQ327" s="28"/>
      <c r="JOR327" s="28"/>
      <c r="JOS327" s="28"/>
      <c r="JOT327" s="28"/>
      <c r="JOU327" s="28"/>
      <c r="JOV327" s="28"/>
      <c r="JOW327" s="28"/>
      <c r="JOX327" s="28"/>
      <c r="JOY327" s="28"/>
      <c r="JOZ327" s="28"/>
      <c r="JPA327" s="28"/>
      <c r="JPB327" s="28"/>
      <c r="JPC327" s="28"/>
      <c r="JPD327" s="28"/>
      <c r="JPE327" s="28"/>
      <c r="JPF327" s="28"/>
      <c r="JPG327" s="28"/>
      <c r="JPH327" s="28"/>
      <c r="JPI327" s="28"/>
      <c r="JPJ327" s="28"/>
      <c r="JPK327" s="28"/>
      <c r="JPL327" s="28"/>
      <c r="JPM327" s="28"/>
      <c r="JPN327" s="28"/>
      <c r="JPO327" s="28"/>
      <c r="JPP327" s="28"/>
      <c r="JPQ327" s="28"/>
      <c r="JPR327" s="28"/>
      <c r="JPS327" s="28"/>
      <c r="JPT327" s="28"/>
      <c r="JPU327" s="28"/>
      <c r="JPV327" s="28"/>
      <c r="JPW327" s="28"/>
      <c r="JPX327" s="28"/>
      <c r="JPY327" s="28"/>
      <c r="JPZ327" s="28"/>
      <c r="JQA327" s="28"/>
      <c r="JQB327" s="28"/>
      <c r="JQC327" s="28"/>
      <c r="JQD327" s="28"/>
      <c r="JQE327" s="28"/>
      <c r="JQF327" s="28"/>
      <c r="JQG327" s="28"/>
      <c r="JQH327" s="28"/>
      <c r="JQI327" s="28"/>
      <c r="JQJ327" s="28"/>
      <c r="JQK327" s="28"/>
      <c r="JQL327" s="28"/>
      <c r="JQM327" s="28"/>
      <c r="JQN327" s="28"/>
      <c r="JQO327" s="28"/>
      <c r="JQP327" s="28"/>
      <c r="JQQ327" s="28"/>
      <c r="JQR327" s="28"/>
      <c r="JQS327" s="28"/>
      <c r="JQT327" s="28"/>
      <c r="JQU327" s="28"/>
      <c r="JQV327" s="28"/>
      <c r="JQW327" s="28"/>
      <c r="JQX327" s="28"/>
      <c r="JQY327" s="28"/>
      <c r="JQZ327" s="28"/>
      <c r="JRA327" s="28"/>
      <c r="JRB327" s="28"/>
      <c r="JRC327" s="28"/>
      <c r="JRD327" s="28"/>
      <c r="JRE327" s="28"/>
      <c r="JRF327" s="28"/>
      <c r="JRG327" s="28"/>
      <c r="JRH327" s="28"/>
      <c r="JRI327" s="28"/>
      <c r="JRJ327" s="28"/>
      <c r="JRK327" s="28"/>
      <c r="JRL327" s="28"/>
      <c r="JRM327" s="28"/>
      <c r="JRN327" s="28"/>
      <c r="JRO327" s="28"/>
      <c r="JRP327" s="28"/>
      <c r="JRQ327" s="28"/>
      <c r="JRR327" s="28"/>
      <c r="JRS327" s="28"/>
      <c r="JRT327" s="28"/>
      <c r="JRU327" s="28"/>
      <c r="JRV327" s="28"/>
      <c r="JRW327" s="28"/>
      <c r="JRX327" s="28"/>
      <c r="JRY327" s="28"/>
      <c r="JRZ327" s="28"/>
      <c r="JSA327" s="28"/>
      <c r="JSB327" s="28"/>
      <c r="JSC327" s="28"/>
      <c r="JSD327" s="28"/>
      <c r="JSE327" s="28"/>
      <c r="JSF327" s="28"/>
      <c r="JSG327" s="28"/>
      <c r="JSH327" s="28"/>
      <c r="JSI327" s="28"/>
      <c r="JSJ327" s="28"/>
      <c r="JSK327" s="28"/>
      <c r="JSL327" s="28"/>
      <c r="JSM327" s="28"/>
      <c r="JSN327" s="28"/>
      <c r="JSO327" s="28"/>
      <c r="JSP327" s="28"/>
      <c r="JSQ327" s="28"/>
      <c r="JSR327" s="28"/>
      <c r="JSS327" s="28"/>
      <c r="JST327" s="28"/>
      <c r="JSU327" s="28"/>
      <c r="JSV327" s="28"/>
      <c r="JSW327" s="28"/>
      <c r="JSX327" s="28"/>
      <c r="JSY327" s="28"/>
      <c r="JSZ327" s="28"/>
      <c r="JTA327" s="28"/>
      <c r="JTB327" s="28"/>
      <c r="JTC327" s="28"/>
      <c r="JTD327" s="28"/>
      <c r="JTE327" s="28"/>
      <c r="JTF327" s="28"/>
      <c r="JTG327" s="28"/>
      <c r="JTH327" s="28"/>
      <c r="JTI327" s="28"/>
      <c r="JTJ327" s="28"/>
      <c r="JTK327" s="28"/>
      <c r="JTL327" s="28"/>
      <c r="JTM327" s="28"/>
      <c r="JTN327" s="28"/>
      <c r="JTO327" s="28"/>
      <c r="JTP327" s="28"/>
      <c r="JTQ327" s="28"/>
      <c r="JTR327" s="28"/>
      <c r="JTS327" s="28"/>
      <c r="JTT327" s="28"/>
      <c r="JTU327" s="28"/>
      <c r="JTV327" s="28"/>
      <c r="JTW327" s="28"/>
      <c r="JTX327" s="28"/>
      <c r="JTY327" s="28"/>
      <c r="JTZ327" s="28"/>
      <c r="JUA327" s="28"/>
      <c r="JUB327" s="28"/>
      <c r="JUC327" s="28"/>
      <c r="JUD327" s="28"/>
      <c r="JUE327" s="28"/>
      <c r="JUF327" s="28"/>
      <c r="JUG327" s="28"/>
      <c r="JUH327" s="28"/>
      <c r="JUI327" s="28"/>
      <c r="JUJ327" s="28"/>
      <c r="JUK327" s="28"/>
      <c r="JUL327" s="28"/>
      <c r="JUM327" s="28"/>
      <c r="JUN327" s="28"/>
      <c r="JUO327" s="28"/>
      <c r="JUP327" s="28"/>
      <c r="JUQ327" s="28"/>
      <c r="JUR327" s="28"/>
      <c r="JUS327" s="28"/>
      <c r="JUT327" s="28"/>
      <c r="JUU327" s="28"/>
      <c r="JUV327" s="28"/>
      <c r="JUW327" s="28"/>
      <c r="JUX327" s="28"/>
      <c r="JUY327" s="28"/>
      <c r="JUZ327" s="28"/>
      <c r="JVA327" s="28"/>
      <c r="JVB327" s="28"/>
      <c r="JVC327" s="28"/>
      <c r="JVD327" s="28"/>
      <c r="JVE327" s="28"/>
      <c r="JVF327" s="28"/>
      <c r="JVG327" s="28"/>
      <c r="JVH327" s="28"/>
      <c r="JVI327" s="28"/>
      <c r="JVJ327" s="28"/>
      <c r="JVK327" s="28"/>
      <c r="JVL327" s="28"/>
      <c r="JVM327" s="28"/>
      <c r="JVN327" s="28"/>
      <c r="JVO327" s="28"/>
      <c r="JVP327" s="28"/>
      <c r="JVQ327" s="28"/>
      <c r="JVR327" s="28"/>
      <c r="JVS327" s="28"/>
      <c r="JVT327" s="28"/>
      <c r="JVU327" s="28"/>
      <c r="JVV327" s="28"/>
      <c r="JVW327" s="28"/>
      <c r="JVX327" s="28"/>
      <c r="JVY327" s="28"/>
      <c r="JVZ327" s="28"/>
      <c r="JWA327" s="28"/>
      <c r="JWB327" s="28"/>
      <c r="JWC327" s="28"/>
      <c r="JWD327" s="28"/>
      <c r="JWE327" s="28"/>
      <c r="JWF327" s="28"/>
      <c r="JWG327" s="28"/>
      <c r="JWH327" s="28"/>
      <c r="JWI327" s="28"/>
      <c r="JWJ327" s="28"/>
      <c r="JWK327" s="28"/>
      <c r="JWL327" s="28"/>
      <c r="JWM327" s="28"/>
      <c r="JWN327" s="28"/>
      <c r="JWO327" s="28"/>
      <c r="JWP327" s="28"/>
      <c r="JWQ327" s="28"/>
      <c r="JWR327" s="28"/>
      <c r="JWS327" s="28"/>
      <c r="JWT327" s="28"/>
      <c r="JWU327" s="28"/>
      <c r="JWV327" s="28"/>
      <c r="JWW327" s="28"/>
      <c r="JWX327" s="28"/>
      <c r="JWY327" s="28"/>
      <c r="JWZ327" s="28"/>
      <c r="JXA327" s="28"/>
      <c r="JXB327" s="28"/>
      <c r="JXC327" s="28"/>
      <c r="JXD327" s="28"/>
      <c r="JXE327" s="28"/>
      <c r="JXF327" s="28"/>
      <c r="JXG327" s="28"/>
      <c r="JXH327" s="28"/>
      <c r="JXI327" s="28"/>
      <c r="JXJ327" s="28"/>
      <c r="JXK327" s="28"/>
      <c r="JXL327" s="28"/>
      <c r="JXM327" s="28"/>
      <c r="JXN327" s="28"/>
      <c r="JXO327" s="28"/>
      <c r="JXP327" s="28"/>
      <c r="JXQ327" s="28"/>
      <c r="JXR327" s="28"/>
      <c r="JXS327" s="28"/>
      <c r="JXT327" s="28"/>
      <c r="JXU327" s="28"/>
      <c r="JXV327" s="28"/>
      <c r="JXW327" s="28"/>
      <c r="JXX327" s="28"/>
      <c r="JXY327" s="28"/>
      <c r="JXZ327" s="28"/>
      <c r="JYA327" s="28"/>
      <c r="JYB327" s="28"/>
      <c r="JYC327" s="28"/>
      <c r="JYD327" s="28"/>
      <c r="JYE327" s="28"/>
      <c r="JYF327" s="28"/>
      <c r="JYG327" s="28"/>
      <c r="JYH327" s="28"/>
      <c r="JYI327" s="28"/>
      <c r="JYJ327" s="28"/>
      <c r="JYK327" s="28"/>
      <c r="JYL327" s="28"/>
      <c r="JYM327" s="28"/>
      <c r="JYN327" s="28"/>
      <c r="JYO327" s="28"/>
      <c r="JYP327" s="28"/>
      <c r="JYQ327" s="28"/>
      <c r="JYR327" s="28"/>
      <c r="JYS327" s="28"/>
      <c r="JYT327" s="28"/>
      <c r="JYU327" s="28"/>
      <c r="JYV327" s="28"/>
      <c r="JYW327" s="28"/>
      <c r="JYX327" s="28"/>
      <c r="JYY327" s="28"/>
      <c r="JYZ327" s="28"/>
      <c r="JZA327" s="28"/>
      <c r="JZB327" s="28"/>
      <c r="JZC327" s="28"/>
      <c r="JZD327" s="28"/>
      <c r="JZE327" s="28"/>
      <c r="JZF327" s="28"/>
      <c r="JZG327" s="28"/>
      <c r="JZH327" s="28"/>
      <c r="JZI327" s="28"/>
      <c r="JZJ327" s="28"/>
      <c r="JZK327" s="28"/>
      <c r="JZL327" s="28"/>
      <c r="JZM327" s="28"/>
      <c r="JZN327" s="28"/>
      <c r="JZO327" s="28"/>
      <c r="JZP327" s="28"/>
      <c r="JZQ327" s="28"/>
      <c r="JZR327" s="28"/>
      <c r="JZS327" s="28"/>
      <c r="JZT327" s="28"/>
      <c r="JZU327" s="28"/>
      <c r="JZV327" s="28"/>
      <c r="JZW327" s="28"/>
      <c r="JZX327" s="28"/>
      <c r="JZY327" s="28"/>
      <c r="JZZ327" s="28"/>
      <c r="KAA327" s="28"/>
      <c r="KAB327" s="28"/>
      <c r="KAC327" s="28"/>
      <c r="KAD327" s="28"/>
      <c r="KAE327" s="28"/>
      <c r="KAF327" s="28"/>
      <c r="KAG327" s="28"/>
      <c r="KAH327" s="28"/>
      <c r="KAI327" s="28"/>
      <c r="KAJ327" s="28"/>
      <c r="KAK327" s="28"/>
      <c r="KAL327" s="28"/>
      <c r="KAM327" s="28"/>
      <c r="KAN327" s="28"/>
      <c r="KAO327" s="28"/>
      <c r="KAP327" s="28"/>
      <c r="KAQ327" s="28"/>
      <c r="KAR327" s="28"/>
      <c r="KAS327" s="28"/>
      <c r="KAT327" s="28"/>
      <c r="KAU327" s="28"/>
      <c r="KAV327" s="28"/>
      <c r="KAW327" s="28"/>
      <c r="KAX327" s="28"/>
      <c r="KAY327" s="28"/>
      <c r="KAZ327" s="28"/>
      <c r="KBA327" s="28"/>
      <c r="KBB327" s="28"/>
      <c r="KBC327" s="28"/>
      <c r="KBD327" s="28"/>
      <c r="KBE327" s="28"/>
      <c r="KBF327" s="28"/>
      <c r="KBG327" s="28"/>
      <c r="KBH327" s="28"/>
      <c r="KBI327" s="28"/>
      <c r="KBJ327" s="28"/>
      <c r="KBK327" s="28"/>
      <c r="KBL327" s="28"/>
      <c r="KBM327" s="28"/>
      <c r="KBN327" s="28"/>
      <c r="KBO327" s="28"/>
      <c r="KBP327" s="28"/>
      <c r="KBQ327" s="28"/>
      <c r="KBR327" s="28"/>
      <c r="KBS327" s="28"/>
      <c r="KBT327" s="28"/>
      <c r="KBU327" s="28"/>
      <c r="KBV327" s="28"/>
      <c r="KBW327" s="28"/>
      <c r="KBX327" s="28"/>
      <c r="KBY327" s="28"/>
      <c r="KBZ327" s="28"/>
      <c r="KCA327" s="28"/>
      <c r="KCB327" s="28"/>
      <c r="KCC327" s="28"/>
      <c r="KCD327" s="28"/>
      <c r="KCE327" s="28"/>
      <c r="KCF327" s="28"/>
      <c r="KCG327" s="28"/>
      <c r="KCH327" s="28"/>
      <c r="KCI327" s="28"/>
      <c r="KCJ327" s="28"/>
      <c r="KCK327" s="28"/>
      <c r="KCL327" s="28"/>
      <c r="KCM327" s="28"/>
      <c r="KCN327" s="28"/>
      <c r="KCO327" s="28"/>
      <c r="KCP327" s="28"/>
      <c r="KCQ327" s="28"/>
      <c r="KCR327" s="28"/>
      <c r="KCS327" s="28"/>
      <c r="KCT327" s="28"/>
      <c r="KCU327" s="28"/>
      <c r="KCV327" s="28"/>
      <c r="KCW327" s="28"/>
      <c r="KCX327" s="28"/>
      <c r="KCY327" s="28"/>
      <c r="KCZ327" s="28"/>
      <c r="KDA327" s="28"/>
      <c r="KDB327" s="28"/>
      <c r="KDC327" s="28"/>
      <c r="KDD327" s="28"/>
      <c r="KDE327" s="28"/>
      <c r="KDF327" s="28"/>
      <c r="KDG327" s="28"/>
      <c r="KDH327" s="28"/>
      <c r="KDI327" s="28"/>
      <c r="KDJ327" s="28"/>
      <c r="KDK327" s="28"/>
      <c r="KDL327" s="28"/>
      <c r="KDM327" s="28"/>
      <c r="KDN327" s="28"/>
      <c r="KDO327" s="28"/>
      <c r="KDP327" s="28"/>
      <c r="KDQ327" s="28"/>
      <c r="KDR327" s="28"/>
      <c r="KDS327" s="28"/>
      <c r="KDT327" s="28"/>
      <c r="KDU327" s="28"/>
      <c r="KDV327" s="28"/>
      <c r="KDW327" s="28"/>
      <c r="KDX327" s="28"/>
      <c r="KDY327" s="28"/>
      <c r="KDZ327" s="28"/>
      <c r="KEA327" s="28"/>
      <c r="KEB327" s="28"/>
      <c r="KEC327" s="28"/>
      <c r="KED327" s="28"/>
      <c r="KEE327" s="28"/>
      <c r="KEF327" s="28"/>
      <c r="KEG327" s="28"/>
      <c r="KEH327" s="28"/>
      <c r="KEI327" s="28"/>
      <c r="KEJ327" s="28"/>
      <c r="KEK327" s="28"/>
      <c r="KEL327" s="28"/>
      <c r="KEM327" s="28"/>
      <c r="KEN327" s="28"/>
      <c r="KEO327" s="28"/>
      <c r="KEP327" s="28"/>
      <c r="KEQ327" s="28"/>
      <c r="KER327" s="28"/>
      <c r="KES327" s="28"/>
      <c r="KET327" s="28"/>
      <c r="KEU327" s="28"/>
      <c r="KEV327" s="28"/>
      <c r="KEW327" s="28"/>
      <c r="KEX327" s="28"/>
      <c r="KEY327" s="28"/>
      <c r="KEZ327" s="28"/>
      <c r="KFA327" s="28"/>
      <c r="KFB327" s="28"/>
      <c r="KFC327" s="28"/>
      <c r="KFD327" s="28"/>
      <c r="KFE327" s="28"/>
      <c r="KFF327" s="28"/>
      <c r="KFG327" s="28"/>
      <c r="KFH327" s="28"/>
      <c r="KFI327" s="28"/>
      <c r="KFJ327" s="28"/>
      <c r="KFK327" s="28"/>
      <c r="KFL327" s="28"/>
      <c r="KFM327" s="28"/>
      <c r="KFN327" s="28"/>
      <c r="KFO327" s="28"/>
      <c r="KFP327" s="28"/>
      <c r="KFQ327" s="28"/>
      <c r="KFR327" s="28"/>
      <c r="KFS327" s="28"/>
      <c r="KFT327" s="28"/>
      <c r="KFU327" s="28"/>
      <c r="KFV327" s="28"/>
      <c r="KFW327" s="28"/>
      <c r="KFX327" s="28"/>
      <c r="KFY327" s="28"/>
      <c r="KFZ327" s="28"/>
      <c r="KGA327" s="28"/>
      <c r="KGB327" s="28"/>
      <c r="KGC327" s="28"/>
      <c r="KGD327" s="28"/>
      <c r="KGE327" s="28"/>
      <c r="KGF327" s="28"/>
      <c r="KGG327" s="28"/>
      <c r="KGH327" s="28"/>
      <c r="KGI327" s="28"/>
      <c r="KGJ327" s="28"/>
      <c r="KGK327" s="28"/>
      <c r="KGL327" s="28"/>
      <c r="KGM327" s="28"/>
      <c r="KGN327" s="28"/>
      <c r="KGO327" s="28"/>
      <c r="KGP327" s="28"/>
      <c r="KGQ327" s="28"/>
      <c r="KGR327" s="28"/>
      <c r="KGS327" s="28"/>
      <c r="KGT327" s="28"/>
      <c r="KGU327" s="28"/>
      <c r="KGV327" s="28"/>
      <c r="KGW327" s="28"/>
      <c r="KGX327" s="28"/>
      <c r="KGY327" s="28"/>
      <c r="KGZ327" s="28"/>
      <c r="KHA327" s="28"/>
      <c r="KHB327" s="28"/>
      <c r="KHC327" s="28"/>
      <c r="KHD327" s="28"/>
      <c r="KHE327" s="28"/>
      <c r="KHF327" s="28"/>
      <c r="KHG327" s="28"/>
      <c r="KHH327" s="28"/>
      <c r="KHI327" s="28"/>
      <c r="KHJ327" s="28"/>
      <c r="KHK327" s="28"/>
      <c r="KHL327" s="28"/>
      <c r="KHM327" s="28"/>
      <c r="KHN327" s="28"/>
      <c r="KHO327" s="28"/>
      <c r="KHP327" s="28"/>
      <c r="KHQ327" s="28"/>
      <c r="KHR327" s="28"/>
      <c r="KHS327" s="28"/>
      <c r="KHT327" s="28"/>
      <c r="KHU327" s="28"/>
      <c r="KHV327" s="28"/>
      <c r="KHW327" s="28"/>
      <c r="KHX327" s="28"/>
      <c r="KHY327" s="28"/>
      <c r="KHZ327" s="28"/>
      <c r="KIA327" s="28"/>
      <c r="KIB327" s="28"/>
      <c r="KIC327" s="28"/>
      <c r="KID327" s="28"/>
      <c r="KIE327" s="28"/>
      <c r="KIF327" s="28"/>
      <c r="KIG327" s="28"/>
      <c r="KIH327" s="28"/>
      <c r="KII327" s="28"/>
      <c r="KIJ327" s="28"/>
      <c r="KIK327" s="28"/>
      <c r="KIL327" s="28"/>
      <c r="KIM327" s="28"/>
      <c r="KIN327" s="28"/>
      <c r="KIO327" s="28"/>
      <c r="KIP327" s="28"/>
      <c r="KIQ327" s="28"/>
      <c r="KIR327" s="28"/>
      <c r="KIS327" s="28"/>
      <c r="KIT327" s="28"/>
      <c r="KIU327" s="28"/>
      <c r="KIV327" s="28"/>
      <c r="KIW327" s="28"/>
      <c r="KIX327" s="28"/>
      <c r="KIY327" s="28"/>
      <c r="KIZ327" s="28"/>
      <c r="KJA327" s="28"/>
      <c r="KJB327" s="28"/>
      <c r="KJC327" s="28"/>
      <c r="KJD327" s="28"/>
      <c r="KJE327" s="28"/>
      <c r="KJF327" s="28"/>
      <c r="KJG327" s="28"/>
      <c r="KJH327" s="28"/>
      <c r="KJI327" s="28"/>
      <c r="KJJ327" s="28"/>
      <c r="KJK327" s="28"/>
      <c r="KJL327" s="28"/>
      <c r="KJM327" s="28"/>
      <c r="KJN327" s="28"/>
      <c r="KJO327" s="28"/>
      <c r="KJP327" s="28"/>
      <c r="KJQ327" s="28"/>
      <c r="KJR327" s="28"/>
      <c r="KJS327" s="28"/>
      <c r="KJT327" s="28"/>
      <c r="KJU327" s="28"/>
      <c r="KJV327" s="28"/>
      <c r="KJW327" s="28"/>
      <c r="KJX327" s="28"/>
      <c r="KJY327" s="28"/>
      <c r="KJZ327" s="28"/>
      <c r="KKA327" s="28"/>
      <c r="KKB327" s="28"/>
      <c r="KKC327" s="28"/>
      <c r="KKD327" s="28"/>
      <c r="KKE327" s="28"/>
      <c r="KKF327" s="28"/>
      <c r="KKG327" s="28"/>
      <c r="KKH327" s="28"/>
      <c r="KKI327" s="28"/>
      <c r="KKJ327" s="28"/>
      <c r="KKK327" s="28"/>
      <c r="KKL327" s="28"/>
      <c r="KKM327" s="28"/>
      <c r="KKN327" s="28"/>
      <c r="KKO327" s="28"/>
      <c r="KKP327" s="28"/>
      <c r="KKQ327" s="28"/>
      <c r="KKR327" s="28"/>
      <c r="KKS327" s="28"/>
      <c r="KKT327" s="28"/>
      <c r="KKU327" s="28"/>
      <c r="KKV327" s="28"/>
      <c r="KKW327" s="28"/>
      <c r="KKX327" s="28"/>
      <c r="KKY327" s="28"/>
      <c r="KKZ327" s="28"/>
      <c r="KLA327" s="28"/>
      <c r="KLB327" s="28"/>
      <c r="KLC327" s="28"/>
      <c r="KLD327" s="28"/>
      <c r="KLE327" s="28"/>
      <c r="KLF327" s="28"/>
      <c r="KLG327" s="28"/>
      <c r="KLH327" s="28"/>
      <c r="KLI327" s="28"/>
      <c r="KLJ327" s="28"/>
      <c r="KLK327" s="28"/>
      <c r="KLL327" s="28"/>
      <c r="KLM327" s="28"/>
      <c r="KLN327" s="28"/>
      <c r="KLO327" s="28"/>
      <c r="KLP327" s="28"/>
      <c r="KLQ327" s="28"/>
      <c r="KLR327" s="28"/>
      <c r="KLS327" s="28"/>
      <c r="KLT327" s="28"/>
      <c r="KLU327" s="28"/>
      <c r="KLV327" s="28"/>
      <c r="KLW327" s="28"/>
      <c r="KLX327" s="28"/>
      <c r="KLY327" s="28"/>
      <c r="KLZ327" s="28"/>
      <c r="KMA327" s="28"/>
      <c r="KMB327" s="28"/>
      <c r="KMC327" s="28"/>
      <c r="KMD327" s="28"/>
      <c r="KME327" s="28"/>
      <c r="KMF327" s="28"/>
      <c r="KMG327" s="28"/>
      <c r="KMH327" s="28"/>
      <c r="KMI327" s="28"/>
      <c r="KMJ327" s="28"/>
      <c r="KMK327" s="28"/>
      <c r="KML327" s="28"/>
      <c r="KMM327" s="28"/>
      <c r="KMN327" s="28"/>
      <c r="KMO327" s="28"/>
      <c r="KMP327" s="28"/>
      <c r="KMQ327" s="28"/>
      <c r="KMR327" s="28"/>
      <c r="KMS327" s="28"/>
      <c r="KMT327" s="28"/>
      <c r="KMU327" s="28"/>
      <c r="KMV327" s="28"/>
      <c r="KMW327" s="28"/>
      <c r="KMX327" s="28"/>
      <c r="KMY327" s="28"/>
      <c r="KMZ327" s="28"/>
      <c r="KNA327" s="28"/>
      <c r="KNB327" s="28"/>
      <c r="KNC327" s="28"/>
      <c r="KND327" s="28"/>
      <c r="KNE327" s="28"/>
      <c r="KNF327" s="28"/>
      <c r="KNG327" s="28"/>
      <c r="KNH327" s="28"/>
      <c r="KNI327" s="28"/>
      <c r="KNJ327" s="28"/>
      <c r="KNK327" s="28"/>
      <c r="KNL327" s="28"/>
      <c r="KNM327" s="28"/>
      <c r="KNN327" s="28"/>
      <c r="KNO327" s="28"/>
      <c r="KNP327" s="28"/>
      <c r="KNQ327" s="28"/>
      <c r="KNR327" s="28"/>
      <c r="KNS327" s="28"/>
      <c r="KNT327" s="28"/>
      <c r="KNU327" s="28"/>
      <c r="KNV327" s="28"/>
      <c r="KNW327" s="28"/>
      <c r="KNX327" s="28"/>
      <c r="KNY327" s="28"/>
      <c r="KNZ327" s="28"/>
      <c r="KOA327" s="28"/>
      <c r="KOB327" s="28"/>
      <c r="KOC327" s="28"/>
      <c r="KOD327" s="28"/>
      <c r="KOE327" s="28"/>
      <c r="KOF327" s="28"/>
      <c r="KOG327" s="28"/>
      <c r="KOH327" s="28"/>
      <c r="KOI327" s="28"/>
      <c r="KOJ327" s="28"/>
      <c r="KOK327" s="28"/>
      <c r="KOL327" s="28"/>
      <c r="KOM327" s="28"/>
      <c r="KON327" s="28"/>
      <c r="KOO327" s="28"/>
      <c r="KOP327" s="28"/>
      <c r="KOQ327" s="28"/>
      <c r="KOR327" s="28"/>
      <c r="KOS327" s="28"/>
      <c r="KOT327" s="28"/>
      <c r="KOU327" s="28"/>
      <c r="KOV327" s="28"/>
      <c r="KOW327" s="28"/>
      <c r="KOX327" s="28"/>
      <c r="KOY327" s="28"/>
      <c r="KOZ327" s="28"/>
      <c r="KPA327" s="28"/>
      <c r="KPB327" s="28"/>
      <c r="KPC327" s="28"/>
      <c r="KPD327" s="28"/>
      <c r="KPE327" s="28"/>
      <c r="KPF327" s="28"/>
      <c r="KPG327" s="28"/>
      <c r="KPH327" s="28"/>
      <c r="KPI327" s="28"/>
      <c r="KPJ327" s="28"/>
      <c r="KPK327" s="28"/>
      <c r="KPL327" s="28"/>
      <c r="KPM327" s="28"/>
      <c r="KPN327" s="28"/>
      <c r="KPO327" s="28"/>
      <c r="KPP327" s="28"/>
      <c r="KPQ327" s="28"/>
      <c r="KPR327" s="28"/>
      <c r="KPS327" s="28"/>
      <c r="KPT327" s="28"/>
      <c r="KPU327" s="28"/>
      <c r="KPV327" s="28"/>
      <c r="KPW327" s="28"/>
      <c r="KPX327" s="28"/>
      <c r="KPY327" s="28"/>
      <c r="KPZ327" s="28"/>
      <c r="KQA327" s="28"/>
      <c r="KQB327" s="28"/>
      <c r="KQC327" s="28"/>
      <c r="KQD327" s="28"/>
      <c r="KQE327" s="28"/>
      <c r="KQF327" s="28"/>
      <c r="KQG327" s="28"/>
      <c r="KQH327" s="28"/>
      <c r="KQI327" s="28"/>
      <c r="KQJ327" s="28"/>
      <c r="KQK327" s="28"/>
      <c r="KQL327" s="28"/>
      <c r="KQM327" s="28"/>
      <c r="KQN327" s="28"/>
      <c r="KQO327" s="28"/>
      <c r="KQP327" s="28"/>
      <c r="KQQ327" s="28"/>
      <c r="KQR327" s="28"/>
      <c r="KQS327" s="28"/>
      <c r="KQT327" s="28"/>
      <c r="KQU327" s="28"/>
      <c r="KQV327" s="28"/>
      <c r="KQW327" s="28"/>
      <c r="KQX327" s="28"/>
      <c r="KQY327" s="28"/>
      <c r="KQZ327" s="28"/>
      <c r="KRA327" s="28"/>
      <c r="KRB327" s="28"/>
      <c r="KRC327" s="28"/>
      <c r="KRD327" s="28"/>
      <c r="KRE327" s="28"/>
      <c r="KRF327" s="28"/>
      <c r="KRG327" s="28"/>
      <c r="KRH327" s="28"/>
      <c r="KRI327" s="28"/>
      <c r="KRJ327" s="28"/>
      <c r="KRK327" s="28"/>
      <c r="KRL327" s="28"/>
      <c r="KRM327" s="28"/>
      <c r="KRN327" s="28"/>
      <c r="KRO327" s="28"/>
      <c r="KRP327" s="28"/>
      <c r="KRQ327" s="28"/>
      <c r="KRR327" s="28"/>
      <c r="KRS327" s="28"/>
      <c r="KRT327" s="28"/>
      <c r="KRU327" s="28"/>
      <c r="KRV327" s="28"/>
      <c r="KRW327" s="28"/>
      <c r="KRX327" s="28"/>
      <c r="KRY327" s="28"/>
      <c r="KRZ327" s="28"/>
      <c r="KSA327" s="28"/>
      <c r="KSB327" s="28"/>
      <c r="KSC327" s="28"/>
      <c r="KSD327" s="28"/>
      <c r="KSE327" s="28"/>
      <c r="KSF327" s="28"/>
      <c r="KSG327" s="28"/>
      <c r="KSH327" s="28"/>
      <c r="KSI327" s="28"/>
      <c r="KSJ327" s="28"/>
      <c r="KSK327" s="28"/>
      <c r="KSL327" s="28"/>
      <c r="KSM327" s="28"/>
      <c r="KSN327" s="28"/>
      <c r="KSO327" s="28"/>
      <c r="KSP327" s="28"/>
      <c r="KSQ327" s="28"/>
      <c r="KSR327" s="28"/>
      <c r="KSS327" s="28"/>
      <c r="KST327" s="28"/>
      <c r="KSU327" s="28"/>
      <c r="KSV327" s="28"/>
      <c r="KSW327" s="28"/>
      <c r="KSX327" s="28"/>
      <c r="KSY327" s="28"/>
      <c r="KSZ327" s="28"/>
      <c r="KTA327" s="28"/>
      <c r="KTB327" s="28"/>
      <c r="KTC327" s="28"/>
      <c r="KTD327" s="28"/>
      <c r="KTE327" s="28"/>
      <c r="KTF327" s="28"/>
      <c r="KTG327" s="28"/>
      <c r="KTH327" s="28"/>
      <c r="KTI327" s="28"/>
      <c r="KTJ327" s="28"/>
      <c r="KTK327" s="28"/>
      <c r="KTL327" s="28"/>
      <c r="KTM327" s="28"/>
      <c r="KTN327" s="28"/>
      <c r="KTO327" s="28"/>
      <c r="KTP327" s="28"/>
      <c r="KTQ327" s="28"/>
      <c r="KTR327" s="28"/>
      <c r="KTS327" s="28"/>
      <c r="KTT327" s="28"/>
      <c r="KTU327" s="28"/>
      <c r="KTV327" s="28"/>
      <c r="KTW327" s="28"/>
      <c r="KTX327" s="28"/>
      <c r="KTY327" s="28"/>
      <c r="KTZ327" s="28"/>
      <c r="KUA327" s="28"/>
      <c r="KUB327" s="28"/>
      <c r="KUC327" s="28"/>
      <c r="KUD327" s="28"/>
      <c r="KUE327" s="28"/>
      <c r="KUF327" s="28"/>
      <c r="KUG327" s="28"/>
      <c r="KUH327" s="28"/>
      <c r="KUI327" s="28"/>
      <c r="KUJ327" s="28"/>
      <c r="KUK327" s="28"/>
      <c r="KUL327" s="28"/>
      <c r="KUM327" s="28"/>
      <c r="KUN327" s="28"/>
      <c r="KUO327" s="28"/>
      <c r="KUP327" s="28"/>
      <c r="KUQ327" s="28"/>
      <c r="KUR327" s="28"/>
      <c r="KUS327" s="28"/>
      <c r="KUT327" s="28"/>
      <c r="KUU327" s="28"/>
      <c r="KUV327" s="28"/>
      <c r="KUW327" s="28"/>
      <c r="KUX327" s="28"/>
      <c r="KUY327" s="28"/>
      <c r="KUZ327" s="28"/>
      <c r="KVA327" s="28"/>
      <c r="KVB327" s="28"/>
      <c r="KVC327" s="28"/>
      <c r="KVD327" s="28"/>
      <c r="KVE327" s="28"/>
      <c r="KVF327" s="28"/>
      <c r="KVG327" s="28"/>
      <c r="KVH327" s="28"/>
      <c r="KVI327" s="28"/>
      <c r="KVJ327" s="28"/>
      <c r="KVK327" s="28"/>
      <c r="KVL327" s="28"/>
      <c r="KVM327" s="28"/>
      <c r="KVN327" s="28"/>
      <c r="KVO327" s="28"/>
      <c r="KVP327" s="28"/>
      <c r="KVQ327" s="28"/>
      <c r="KVR327" s="28"/>
      <c r="KVS327" s="28"/>
      <c r="KVT327" s="28"/>
      <c r="KVU327" s="28"/>
      <c r="KVV327" s="28"/>
      <c r="KVW327" s="28"/>
      <c r="KVX327" s="28"/>
      <c r="KVY327" s="28"/>
      <c r="KVZ327" s="28"/>
      <c r="KWA327" s="28"/>
      <c r="KWB327" s="28"/>
      <c r="KWC327" s="28"/>
      <c r="KWD327" s="28"/>
      <c r="KWE327" s="28"/>
      <c r="KWF327" s="28"/>
      <c r="KWG327" s="28"/>
      <c r="KWH327" s="28"/>
      <c r="KWI327" s="28"/>
      <c r="KWJ327" s="28"/>
      <c r="KWK327" s="28"/>
      <c r="KWL327" s="28"/>
      <c r="KWM327" s="28"/>
      <c r="KWN327" s="28"/>
      <c r="KWO327" s="28"/>
      <c r="KWP327" s="28"/>
      <c r="KWQ327" s="28"/>
      <c r="KWR327" s="28"/>
      <c r="KWS327" s="28"/>
      <c r="KWT327" s="28"/>
      <c r="KWU327" s="28"/>
      <c r="KWV327" s="28"/>
      <c r="KWW327" s="28"/>
      <c r="KWX327" s="28"/>
      <c r="KWY327" s="28"/>
      <c r="KWZ327" s="28"/>
      <c r="KXA327" s="28"/>
      <c r="KXB327" s="28"/>
      <c r="KXC327" s="28"/>
      <c r="KXD327" s="28"/>
      <c r="KXE327" s="28"/>
      <c r="KXF327" s="28"/>
      <c r="KXG327" s="28"/>
      <c r="KXH327" s="28"/>
      <c r="KXI327" s="28"/>
      <c r="KXJ327" s="28"/>
      <c r="KXK327" s="28"/>
      <c r="KXL327" s="28"/>
      <c r="KXM327" s="28"/>
      <c r="KXN327" s="28"/>
      <c r="KXO327" s="28"/>
      <c r="KXP327" s="28"/>
      <c r="KXQ327" s="28"/>
      <c r="KXR327" s="28"/>
      <c r="KXS327" s="28"/>
      <c r="KXT327" s="28"/>
      <c r="KXU327" s="28"/>
      <c r="KXV327" s="28"/>
      <c r="KXW327" s="28"/>
      <c r="KXX327" s="28"/>
      <c r="KXY327" s="28"/>
      <c r="KXZ327" s="28"/>
      <c r="KYA327" s="28"/>
      <c r="KYB327" s="28"/>
      <c r="KYC327" s="28"/>
      <c r="KYD327" s="28"/>
      <c r="KYE327" s="28"/>
      <c r="KYF327" s="28"/>
      <c r="KYG327" s="28"/>
      <c r="KYH327" s="28"/>
      <c r="KYI327" s="28"/>
      <c r="KYJ327" s="28"/>
      <c r="KYK327" s="28"/>
      <c r="KYL327" s="28"/>
      <c r="KYM327" s="28"/>
      <c r="KYN327" s="28"/>
      <c r="KYO327" s="28"/>
      <c r="KYP327" s="28"/>
      <c r="KYQ327" s="28"/>
      <c r="KYR327" s="28"/>
      <c r="KYS327" s="28"/>
      <c r="KYT327" s="28"/>
      <c r="KYU327" s="28"/>
      <c r="KYV327" s="28"/>
      <c r="KYW327" s="28"/>
      <c r="KYX327" s="28"/>
      <c r="KYY327" s="28"/>
      <c r="KYZ327" s="28"/>
      <c r="KZA327" s="28"/>
      <c r="KZB327" s="28"/>
      <c r="KZC327" s="28"/>
      <c r="KZD327" s="28"/>
      <c r="KZE327" s="28"/>
      <c r="KZF327" s="28"/>
      <c r="KZG327" s="28"/>
      <c r="KZH327" s="28"/>
      <c r="KZI327" s="28"/>
      <c r="KZJ327" s="28"/>
      <c r="KZK327" s="28"/>
      <c r="KZL327" s="28"/>
      <c r="KZM327" s="28"/>
      <c r="KZN327" s="28"/>
      <c r="KZO327" s="28"/>
      <c r="KZP327" s="28"/>
      <c r="KZQ327" s="28"/>
      <c r="KZR327" s="28"/>
      <c r="KZS327" s="28"/>
      <c r="KZT327" s="28"/>
      <c r="KZU327" s="28"/>
      <c r="KZV327" s="28"/>
      <c r="KZW327" s="28"/>
      <c r="KZX327" s="28"/>
      <c r="KZY327" s="28"/>
      <c r="KZZ327" s="28"/>
      <c r="LAA327" s="28"/>
      <c r="LAB327" s="28"/>
      <c r="LAC327" s="28"/>
      <c r="LAD327" s="28"/>
      <c r="LAE327" s="28"/>
      <c r="LAF327" s="28"/>
      <c r="LAG327" s="28"/>
      <c r="LAH327" s="28"/>
      <c r="LAI327" s="28"/>
      <c r="LAJ327" s="28"/>
      <c r="LAK327" s="28"/>
      <c r="LAL327" s="28"/>
      <c r="LAM327" s="28"/>
      <c r="LAN327" s="28"/>
      <c r="LAO327" s="28"/>
      <c r="LAP327" s="28"/>
      <c r="LAQ327" s="28"/>
      <c r="LAR327" s="28"/>
      <c r="LAS327" s="28"/>
      <c r="LAT327" s="28"/>
      <c r="LAU327" s="28"/>
      <c r="LAV327" s="28"/>
      <c r="LAW327" s="28"/>
      <c r="LAX327" s="28"/>
      <c r="LAY327" s="28"/>
      <c r="LAZ327" s="28"/>
      <c r="LBA327" s="28"/>
      <c r="LBB327" s="28"/>
      <c r="LBC327" s="28"/>
      <c r="LBD327" s="28"/>
      <c r="LBE327" s="28"/>
      <c r="LBF327" s="28"/>
      <c r="LBG327" s="28"/>
      <c r="LBH327" s="28"/>
      <c r="LBI327" s="28"/>
      <c r="LBJ327" s="28"/>
      <c r="LBK327" s="28"/>
      <c r="LBL327" s="28"/>
      <c r="LBM327" s="28"/>
      <c r="LBN327" s="28"/>
      <c r="LBO327" s="28"/>
      <c r="LBP327" s="28"/>
      <c r="LBQ327" s="28"/>
      <c r="LBR327" s="28"/>
      <c r="LBS327" s="28"/>
      <c r="LBT327" s="28"/>
      <c r="LBU327" s="28"/>
      <c r="LBV327" s="28"/>
      <c r="LBW327" s="28"/>
      <c r="LBX327" s="28"/>
      <c r="LBY327" s="28"/>
      <c r="LBZ327" s="28"/>
      <c r="LCA327" s="28"/>
      <c r="LCB327" s="28"/>
      <c r="LCC327" s="28"/>
      <c r="LCD327" s="28"/>
      <c r="LCE327" s="28"/>
      <c r="LCF327" s="28"/>
      <c r="LCG327" s="28"/>
      <c r="LCH327" s="28"/>
      <c r="LCI327" s="28"/>
      <c r="LCJ327" s="28"/>
      <c r="LCK327" s="28"/>
      <c r="LCL327" s="28"/>
      <c r="LCM327" s="28"/>
      <c r="LCN327" s="28"/>
      <c r="LCO327" s="28"/>
      <c r="LCP327" s="28"/>
      <c r="LCQ327" s="28"/>
      <c r="LCR327" s="28"/>
      <c r="LCS327" s="28"/>
      <c r="LCT327" s="28"/>
      <c r="LCU327" s="28"/>
      <c r="LCV327" s="28"/>
      <c r="LCW327" s="28"/>
      <c r="LCX327" s="28"/>
      <c r="LCY327" s="28"/>
      <c r="LCZ327" s="28"/>
      <c r="LDA327" s="28"/>
      <c r="LDB327" s="28"/>
      <c r="LDC327" s="28"/>
      <c r="LDD327" s="28"/>
      <c r="LDE327" s="28"/>
      <c r="LDF327" s="28"/>
      <c r="LDG327" s="28"/>
      <c r="LDH327" s="28"/>
      <c r="LDI327" s="28"/>
      <c r="LDJ327" s="28"/>
      <c r="LDK327" s="28"/>
      <c r="LDL327" s="28"/>
      <c r="LDM327" s="28"/>
      <c r="LDN327" s="28"/>
      <c r="LDO327" s="28"/>
      <c r="LDP327" s="28"/>
      <c r="LDQ327" s="28"/>
      <c r="LDR327" s="28"/>
      <c r="LDS327" s="28"/>
      <c r="LDT327" s="28"/>
      <c r="LDU327" s="28"/>
      <c r="LDV327" s="28"/>
      <c r="LDW327" s="28"/>
      <c r="LDX327" s="28"/>
      <c r="LDY327" s="28"/>
      <c r="LDZ327" s="28"/>
      <c r="LEA327" s="28"/>
      <c r="LEB327" s="28"/>
      <c r="LEC327" s="28"/>
      <c r="LED327" s="28"/>
      <c r="LEE327" s="28"/>
      <c r="LEF327" s="28"/>
      <c r="LEG327" s="28"/>
      <c r="LEH327" s="28"/>
      <c r="LEI327" s="28"/>
      <c r="LEJ327" s="28"/>
      <c r="LEK327" s="28"/>
      <c r="LEL327" s="28"/>
      <c r="LEM327" s="28"/>
      <c r="LEN327" s="28"/>
      <c r="LEO327" s="28"/>
      <c r="LEP327" s="28"/>
      <c r="LEQ327" s="28"/>
      <c r="LER327" s="28"/>
      <c r="LES327" s="28"/>
      <c r="LET327" s="28"/>
      <c r="LEU327" s="28"/>
      <c r="LEV327" s="28"/>
      <c r="LEW327" s="28"/>
      <c r="LEX327" s="28"/>
      <c r="LEY327" s="28"/>
      <c r="LEZ327" s="28"/>
      <c r="LFA327" s="28"/>
      <c r="LFB327" s="28"/>
      <c r="LFC327" s="28"/>
      <c r="LFD327" s="28"/>
      <c r="LFE327" s="28"/>
      <c r="LFF327" s="28"/>
      <c r="LFG327" s="28"/>
      <c r="LFH327" s="28"/>
      <c r="LFI327" s="28"/>
      <c r="LFJ327" s="28"/>
      <c r="LFK327" s="28"/>
      <c r="LFL327" s="28"/>
      <c r="LFM327" s="28"/>
      <c r="LFN327" s="28"/>
      <c r="LFO327" s="28"/>
      <c r="LFP327" s="28"/>
      <c r="LFQ327" s="28"/>
      <c r="LFR327" s="28"/>
      <c r="LFS327" s="28"/>
      <c r="LFT327" s="28"/>
      <c r="LFU327" s="28"/>
      <c r="LFV327" s="28"/>
      <c r="LFW327" s="28"/>
      <c r="LFX327" s="28"/>
      <c r="LFY327" s="28"/>
      <c r="LFZ327" s="28"/>
      <c r="LGA327" s="28"/>
      <c r="LGB327" s="28"/>
      <c r="LGC327" s="28"/>
      <c r="LGD327" s="28"/>
      <c r="LGE327" s="28"/>
      <c r="LGF327" s="28"/>
      <c r="LGG327" s="28"/>
      <c r="LGH327" s="28"/>
      <c r="LGI327" s="28"/>
      <c r="LGJ327" s="28"/>
      <c r="LGK327" s="28"/>
      <c r="LGL327" s="28"/>
      <c r="LGM327" s="28"/>
      <c r="LGN327" s="28"/>
      <c r="LGO327" s="28"/>
      <c r="LGP327" s="28"/>
      <c r="LGQ327" s="28"/>
      <c r="LGR327" s="28"/>
      <c r="LGS327" s="28"/>
      <c r="LGT327" s="28"/>
      <c r="LGU327" s="28"/>
      <c r="LGV327" s="28"/>
      <c r="LGW327" s="28"/>
      <c r="LGX327" s="28"/>
      <c r="LGY327" s="28"/>
      <c r="LGZ327" s="28"/>
      <c r="LHA327" s="28"/>
      <c r="LHB327" s="28"/>
      <c r="LHC327" s="28"/>
      <c r="LHD327" s="28"/>
      <c r="LHE327" s="28"/>
      <c r="LHF327" s="28"/>
      <c r="LHG327" s="28"/>
      <c r="LHH327" s="28"/>
      <c r="LHI327" s="28"/>
      <c r="LHJ327" s="28"/>
      <c r="LHK327" s="28"/>
      <c r="LHL327" s="28"/>
      <c r="LHM327" s="28"/>
      <c r="LHN327" s="28"/>
      <c r="LHO327" s="28"/>
      <c r="LHP327" s="28"/>
      <c r="LHQ327" s="28"/>
      <c r="LHR327" s="28"/>
      <c r="LHS327" s="28"/>
      <c r="LHT327" s="28"/>
      <c r="LHU327" s="28"/>
      <c r="LHV327" s="28"/>
      <c r="LHW327" s="28"/>
      <c r="LHX327" s="28"/>
      <c r="LHY327" s="28"/>
      <c r="LHZ327" s="28"/>
      <c r="LIA327" s="28"/>
      <c r="LIB327" s="28"/>
      <c r="LIC327" s="28"/>
      <c r="LID327" s="28"/>
      <c r="LIE327" s="28"/>
      <c r="LIF327" s="28"/>
      <c r="LIG327" s="28"/>
      <c r="LIH327" s="28"/>
      <c r="LII327" s="28"/>
      <c r="LIJ327" s="28"/>
      <c r="LIK327" s="28"/>
      <c r="LIL327" s="28"/>
      <c r="LIM327" s="28"/>
      <c r="LIN327" s="28"/>
      <c r="LIO327" s="28"/>
      <c r="LIP327" s="28"/>
      <c r="LIQ327" s="28"/>
      <c r="LIR327" s="28"/>
      <c r="LIS327" s="28"/>
      <c r="LIT327" s="28"/>
      <c r="LIU327" s="28"/>
      <c r="LIV327" s="28"/>
      <c r="LIW327" s="28"/>
      <c r="LIX327" s="28"/>
      <c r="LIY327" s="28"/>
      <c r="LIZ327" s="28"/>
      <c r="LJA327" s="28"/>
      <c r="LJB327" s="28"/>
      <c r="LJC327" s="28"/>
      <c r="LJD327" s="28"/>
      <c r="LJE327" s="28"/>
      <c r="LJF327" s="28"/>
      <c r="LJG327" s="28"/>
      <c r="LJH327" s="28"/>
      <c r="LJI327" s="28"/>
      <c r="LJJ327" s="28"/>
      <c r="LJK327" s="28"/>
      <c r="LJL327" s="28"/>
      <c r="LJM327" s="28"/>
      <c r="LJN327" s="28"/>
      <c r="LJO327" s="28"/>
      <c r="LJP327" s="28"/>
      <c r="LJQ327" s="28"/>
      <c r="LJR327" s="28"/>
      <c r="LJS327" s="28"/>
      <c r="LJT327" s="28"/>
      <c r="LJU327" s="28"/>
      <c r="LJV327" s="28"/>
      <c r="LJW327" s="28"/>
      <c r="LJX327" s="28"/>
      <c r="LJY327" s="28"/>
      <c r="LJZ327" s="28"/>
      <c r="LKA327" s="28"/>
      <c r="LKB327" s="28"/>
      <c r="LKC327" s="28"/>
      <c r="LKD327" s="28"/>
      <c r="LKE327" s="28"/>
      <c r="LKF327" s="28"/>
      <c r="LKG327" s="28"/>
      <c r="LKH327" s="28"/>
      <c r="LKI327" s="28"/>
      <c r="LKJ327" s="28"/>
      <c r="LKK327" s="28"/>
      <c r="LKL327" s="28"/>
      <c r="LKM327" s="28"/>
      <c r="LKN327" s="28"/>
      <c r="LKO327" s="28"/>
      <c r="LKP327" s="28"/>
      <c r="LKQ327" s="28"/>
      <c r="LKR327" s="28"/>
      <c r="LKS327" s="28"/>
      <c r="LKT327" s="28"/>
      <c r="LKU327" s="28"/>
      <c r="LKV327" s="28"/>
      <c r="LKW327" s="28"/>
      <c r="LKX327" s="28"/>
      <c r="LKY327" s="28"/>
      <c r="LKZ327" s="28"/>
      <c r="LLA327" s="28"/>
      <c r="LLB327" s="28"/>
      <c r="LLC327" s="28"/>
      <c r="LLD327" s="28"/>
      <c r="LLE327" s="28"/>
      <c r="LLF327" s="28"/>
      <c r="LLG327" s="28"/>
      <c r="LLH327" s="28"/>
      <c r="LLI327" s="28"/>
      <c r="LLJ327" s="28"/>
      <c r="LLK327" s="28"/>
      <c r="LLL327" s="28"/>
      <c r="LLM327" s="28"/>
      <c r="LLN327" s="28"/>
      <c r="LLO327" s="28"/>
      <c r="LLP327" s="28"/>
      <c r="LLQ327" s="28"/>
      <c r="LLR327" s="28"/>
      <c r="LLS327" s="28"/>
      <c r="LLT327" s="28"/>
      <c r="LLU327" s="28"/>
      <c r="LLV327" s="28"/>
      <c r="LLW327" s="28"/>
      <c r="LLX327" s="28"/>
      <c r="LLY327" s="28"/>
      <c r="LLZ327" s="28"/>
      <c r="LMA327" s="28"/>
      <c r="LMB327" s="28"/>
      <c r="LMC327" s="28"/>
      <c r="LMD327" s="28"/>
      <c r="LME327" s="28"/>
      <c r="LMF327" s="28"/>
      <c r="LMG327" s="28"/>
      <c r="LMH327" s="28"/>
      <c r="LMI327" s="28"/>
      <c r="LMJ327" s="28"/>
      <c r="LMK327" s="28"/>
      <c r="LML327" s="28"/>
      <c r="LMM327" s="28"/>
      <c r="LMN327" s="28"/>
      <c r="LMO327" s="28"/>
      <c r="LMP327" s="28"/>
      <c r="LMQ327" s="28"/>
      <c r="LMR327" s="28"/>
      <c r="LMS327" s="28"/>
      <c r="LMT327" s="28"/>
      <c r="LMU327" s="28"/>
      <c r="LMV327" s="28"/>
      <c r="LMW327" s="28"/>
      <c r="LMX327" s="28"/>
      <c r="LMY327" s="28"/>
      <c r="LMZ327" s="28"/>
      <c r="LNA327" s="28"/>
      <c r="LNB327" s="28"/>
      <c r="LNC327" s="28"/>
      <c r="LND327" s="28"/>
      <c r="LNE327" s="28"/>
      <c r="LNF327" s="28"/>
      <c r="LNG327" s="28"/>
      <c r="LNH327" s="28"/>
      <c r="LNI327" s="28"/>
      <c r="LNJ327" s="28"/>
      <c r="LNK327" s="28"/>
      <c r="LNL327" s="28"/>
      <c r="LNM327" s="28"/>
      <c r="LNN327" s="28"/>
      <c r="LNO327" s="28"/>
      <c r="LNP327" s="28"/>
      <c r="LNQ327" s="28"/>
      <c r="LNR327" s="28"/>
      <c r="LNS327" s="28"/>
      <c r="LNT327" s="28"/>
      <c r="LNU327" s="28"/>
      <c r="LNV327" s="28"/>
      <c r="LNW327" s="28"/>
      <c r="LNX327" s="28"/>
      <c r="LNY327" s="28"/>
      <c r="LNZ327" s="28"/>
      <c r="LOA327" s="28"/>
      <c r="LOB327" s="28"/>
      <c r="LOC327" s="28"/>
      <c r="LOD327" s="28"/>
      <c r="LOE327" s="28"/>
      <c r="LOF327" s="28"/>
      <c r="LOG327" s="28"/>
      <c r="LOH327" s="28"/>
      <c r="LOI327" s="28"/>
      <c r="LOJ327" s="28"/>
      <c r="LOK327" s="28"/>
      <c r="LOL327" s="28"/>
      <c r="LOM327" s="28"/>
      <c r="LON327" s="28"/>
      <c r="LOO327" s="28"/>
      <c r="LOP327" s="28"/>
      <c r="LOQ327" s="28"/>
      <c r="LOR327" s="28"/>
      <c r="LOS327" s="28"/>
      <c r="LOT327" s="28"/>
      <c r="LOU327" s="28"/>
      <c r="LOV327" s="28"/>
      <c r="LOW327" s="28"/>
      <c r="LOX327" s="28"/>
      <c r="LOY327" s="28"/>
      <c r="LOZ327" s="28"/>
      <c r="LPA327" s="28"/>
      <c r="LPB327" s="28"/>
      <c r="LPC327" s="28"/>
      <c r="LPD327" s="28"/>
      <c r="LPE327" s="28"/>
      <c r="LPF327" s="28"/>
      <c r="LPG327" s="28"/>
      <c r="LPH327" s="28"/>
      <c r="LPI327" s="28"/>
      <c r="LPJ327" s="28"/>
      <c r="LPK327" s="28"/>
      <c r="LPL327" s="28"/>
      <c r="LPM327" s="28"/>
      <c r="LPN327" s="28"/>
      <c r="LPO327" s="28"/>
      <c r="LPP327" s="28"/>
      <c r="LPQ327" s="28"/>
      <c r="LPR327" s="28"/>
      <c r="LPS327" s="28"/>
      <c r="LPT327" s="28"/>
      <c r="LPU327" s="28"/>
      <c r="LPV327" s="28"/>
      <c r="LPW327" s="28"/>
      <c r="LPX327" s="28"/>
      <c r="LPY327" s="28"/>
      <c r="LPZ327" s="28"/>
      <c r="LQA327" s="28"/>
      <c r="LQB327" s="28"/>
      <c r="LQC327" s="28"/>
      <c r="LQD327" s="28"/>
      <c r="LQE327" s="28"/>
      <c r="LQF327" s="28"/>
      <c r="LQG327" s="28"/>
      <c r="LQH327" s="28"/>
      <c r="LQI327" s="28"/>
      <c r="LQJ327" s="28"/>
      <c r="LQK327" s="28"/>
      <c r="LQL327" s="28"/>
      <c r="LQM327" s="28"/>
      <c r="LQN327" s="28"/>
      <c r="LQO327" s="28"/>
      <c r="LQP327" s="28"/>
      <c r="LQQ327" s="28"/>
      <c r="LQR327" s="28"/>
      <c r="LQS327" s="28"/>
      <c r="LQT327" s="28"/>
      <c r="LQU327" s="28"/>
      <c r="LQV327" s="28"/>
      <c r="LQW327" s="28"/>
      <c r="LQX327" s="28"/>
      <c r="LQY327" s="28"/>
      <c r="LQZ327" s="28"/>
      <c r="LRA327" s="28"/>
      <c r="LRB327" s="28"/>
      <c r="LRC327" s="28"/>
      <c r="LRD327" s="28"/>
      <c r="LRE327" s="28"/>
      <c r="LRF327" s="28"/>
      <c r="LRG327" s="28"/>
      <c r="LRH327" s="28"/>
      <c r="LRI327" s="28"/>
      <c r="LRJ327" s="28"/>
      <c r="LRK327" s="28"/>
      <c r="LRL327" s="28"/>
      <c r="LRM327" s="28"/>
      <c r="LRN327" s="28"/>
      <c r="LRO327" s="28"/>
      <c r="LRP327" s="28"/>
      <c r="LRQ327" s="28"/>
      <c r="LRR327" s="28"/>
      <c r="LRS327" s="28"/>
      <c r="LRT327" s="28"/>
      <c r="LRU327" s="28"/>
      <c r="LRV327" s="28"/>
      <c r="LRW327" s="28"/>
      <c r="LRX327" s="28"/>
      <c r="LRY327" s="28"/>
      <c r="LRZ327" s="28"/>
      <c r="LSA327" s="28"/>
      <c r="LSB327" s="28"/>
      <c r="LSC327" s="28"/>
      <c r="LSD327" s="28"/>
      <c r="LSE327" s="28"/>
      <c r="LSF327" s="28"/>
      <c r="LSG327" s="28"/>
      <c r="LSH327" s="28"/>
      <c r="LSI327" s="28"/>
      <c r="LSJ327" s="28"/>
      <c r="LSK327" s="28"/>
      <c r="LSL327" s="28"/>
      <c r="LSM327" s="28"/>
      <c r="LSN327" s="28"/>
      <c r="LSO327" s="28"/>
      <c r="LSP327" s="28"/>
      <c r="LSQ327" s="28"/>
      <c r="LSR327" s="28"/>
      <c r="LSS327" s="28"/>
      <c r="LST327" s="28"/>
      <c r="LSU327" s="28"/>
      <c r="LSV327" s="28"/>
      <c r="LSW327" s="28"/>
      <c r="LSX327" s="28"/>
      <c r="LSY327" s="28"/>
      <c r="LSZ327" s="28"/>
      <c r="LTA327" s="28"/>
      <c r="LTB327" s="28"/>
      <c r="LTC327" s="28"/>
      <c r="LTD327" s="28"/>
      <c r="LTE327" s="28"/>
      <c r="LTF327" s="28"/>
      <c r="LTG327" s="28"/>
      <c r="LTH327" s="28"/>
      <c r="LTI327" s="28"/>
      <c r="LTJ327" s="28"/>
      <c r="LTK327" s="28"/>
      <c r="LTL327" s="28"/>
      <c r="LTM327" s="28"/>
      <c r="LTN327" s="28"/>
      <c r="LTO327" s="28"/>
      <c r="LTP327" s="28"/>
      <c r="LTQ327" s="28"/>
      <c r="LTR327" s="28"/>
      <c r="LTS327" s="28"/>
      <c r="LTT327" s="28"/>
      <c r="LTU327" s="28"/>
      <c r="LTV327" s="28"/>
      <c r="LTW327" s="28"/>
      <c r="LTX327" s="28"/>
      <c r="LTY327" s="28"/>
      <c r="LTZ327" s="28"/>
      <c r="LUA327" s="28"/>
      <c r="LUB327" s="28"/>
      <c r="LUC327" s="28"/>
      <c r="LUD327" s="28"/>
      <c r="LUE327" s="28"/>
      <c r="LUF327" s="28"/>
      <c r="LUG327" s="28"/>
      <c r="LUH327" s="28"/>
      <c r="LUI327" s="28"/>
      <c r="LUJ327" s="28"/>
      <c r="LUK327" s="28"/>
      <c r="LUL327" s="28"/>
      <c r="LUM327" s="28"/>
      <c r="LUN327" s="28"/>
      <c r="LUO327" s="28"/>
      <c r="LUP327" s="28"/>
      <c r="LUQ327" s="28"/>
      <c r="LUR327" s="28"/>
      <c r="LUS327" s="28"/>
      <c r="LUT327" s="28"/>
      <c r="LUU327" s="28"/>
      <c r="LUV327" s="28"/>
      <c r="LUW327" s="28"/>
      <c r="LUX327" s="28"/>
      <c r="LUY327" s="28"/>
      <c r="LUZ327" s="28"/>
      <c r="LVA327" s="28"/>
      <c r="LVB327" s="28"/>
      <c r="LVC327" s="28"/>
      <c r="LVD327" s="28"/>
      <c r="LVE327" s="28"/>
      <c r="LVF327" s="28"/>
      <c r="LVG327" s="28"/>
      <c r="LVH327" s="28"/>
      <c r="LVI327" s="28"/>
      <c r="LVJ327" s="28"/>
      <c r="LVK327" s="28"/>
      <c r="LVL327" s="28"/>
      <c r="LVM327" s="28"/>
      <c r="LVN327" s="28"/>
      <c r="LVO327" s="28"/>
      <c r="LVP327" s="28"/>
      <c r="LVQ327" s="28"/>
      <c r="LVR327" s="28"/>
      <c r="LVS327" s="28"/>
      <c r="LVT327" s="28"/>
      <c r="LVU327" s="28"/>
      <c r="LVV327" s="28"/>
      <c r="LVW327" s="28"/>
      <c r="LVX327" s="28"/>
      <c r="LVY327" s="28"/>
      <c r="LVZ327" s="28"/>
      <c r="LWA327" s="28"/>
      <c r="LWB327" s="28"/>
      <c r="LWC327" s="28"/>
      <c r="LWD327" s="28"/>
      <c r="LWE327" s="28"/>
      <c r="LWF327" s="28"/>
      <c r="LWG327" s="28"/>
      <c r="LWH327" s="28"/>
      <c r="LWI327" s="28"/>
      <c r="LWJ327" s="28"/>
      <c r="LWK327" s="28"/>
      <c r="LWL327" s="28"/>
      <c r="LWM327" s="28"/>
      <c r="LWN327" s="28"/>
      <c r="LWO327" s="28"/>
      <c r="LWP327" s="28"/>
      <c r="LWQ327" s="28"/>
      <c r="LWR327" s="28"/>
      <c r="LWS327" s="28"/>
      <c r="LWT327" s="28"/>
      <c r="LWU327" s="28"/>
      <c r="LWV327" s="28"/>
      <c r="LWW327" s="28"/>
      <c r="LWX327" s="28"/>
      <c r="LWY327" s="28"/>
      <c r="LWZ327" s="28"/>
      <c r="LXA327" s="28"/>
      <c r="LXB327" s="28"/>
      <c r="LXC327" s="28"/>
      <c r="LXD327" s="28"/>
      <c r="LXE327" s="28"/>
      <c r="LXF327" s="28"/>
      <c r="LXG327" s="28"/>
      <c r="LXH327" s="28"/>
      <c r="LXI327" s="28"/>
      <c r="LXJ327" s="28"/>
      <c r="LXK327" s="28"/>
      <c r="LXL327" s="28"/>
      <c r="LXM327" s="28"/>
      <c r="LXN327" s="28"/>
      <c r="LXO327" s="28"/>
      <c r="LXP327" s="28"/>
      <c r="LXQ327" s="28"/>
      <c r="LXR327" s="28"/>
      <c r="LXS327" s="28"/>
      <c r="LXT327" s="28"/>
      <c r="LXU327" s="28"/>
      <c r="LXV327" s="28"/>
      <c r="LXW327" s="28"/>
      <c r="LXX327" s="28"/>
      <c r="LXY327" s="28"/>
      <c r="LXZ327" s="28"/>
      <c r="LYA327" s="28"/>
      <c r="LYB327" s="28"/>
      <c r="LYC327" s="28"/>
      <c r="LYD327" s="28"/>
      <c r="LYE327" s="28"/>
      <c r="LYF327" s="28"/>
      <c r="LYG327" s="28"/>
      <c r="LYH327" s="28"/>
      <c r="LYI327" s="28"/>
      <c r="LYJ327" s="28"/>
      <c r="LYK327" s="28"/>
      <c r="LYL327" s="28"/>
      <c r="LYM327" s="28"/>
      <c r="LYN327" s="28"/>
      <c r="LYO327" s="28"/>
      <c r="LYP327" s="28"/>
      <c r="LYQ327" s="28"/>
      <c r="LYR327" s="28"/>
      <c r="LYS327" s="28"/>
      <c r="LYT327" s="28"/>
      <c r="LYU327" s="28"/>
      <c r="LYV327" s="28"/>
      <c r="LYW327" s="28"/>
      <c r="LYX327" s="28"/>
      <c r="LYY327" s="28"/>
      <c r="LYZ327" s="28"/>
      <c r="LZA327" s="28"/>
      <c r="LZB327" s="28"/>
      <c r="LZC327" s="28"/>
      <c r="LZD327" s="28"/>
      <c r="LZE327" s="28"/>
      <c r="LZF327" s="28"/>
      <c r="LZG327" s="28"/>
      <c r="LZH327" s="28"/>
      <c r="LZI327" s="28"/>
      <c r="LZJ327" s="28"/>
      <c r="LZK327" s="28"/>
      <c r="LZL327" s="28"/>
      <c r="LZM327" s="28"/>
      <c r="LZN327" s="28"/>
      <c r="LZO327" s="28"/>
      <c r="LZP327" s="28"/>
      <c r="LZQ327" s="28"/>
      <c r="LZR327" s="28"/>
      <c r="LZS327" s="28"/>
      <c r="LZT327" s="28"/>
      <c r="LZU327" s="28"/>
      <c r="LZV327" s="28"/>
      <c r="LZW327" s="28"/>
      <c r="LZX327" s="28"/>
      <c r="LZY327" s="28"/>
      <c r="LZZ327" s="28"/>
      <c r="MAA327" s="28"/>
      <c r="MAB327" s="28"/>
      <c r="MAC327" s="28"/>
      <c r="MAD327" s="28"/>
      <c r="MAE327" s="28"/>
      <c r="MAF327" s="28"/>
      <c r="MAG327" s="28"/>
      <c r="MAH327" s="28"/>
      <c r="MAI327" s="28"/>
      <c r="MAJ327" s="28"/>
      <c r="MAK327" s="28"/>
      <c r="MAL327" s="28"/>
      <c r="MAM327" s="28"/>
      <c r="MAN327" s="28"/>
      <c r="MAO327" s="28"/>
      <c r="MAP327" s="28"/>
      <c r="MAQ327" s="28"/>
      <c r="MAR327" s="28"/>
      <c r="MAS327" s="28"/>
      <c r="MAT327" s="28"/>
      <c r="MAU327" s="28"/>
      <c r="MAV327" s="28"/>
      <c r="MAW327" s="28"/>
      <c r="MAX327" s="28"/>
      <c r="MAY327" s="28"/>
      <c r="MAZ327" s="28"/>
      <c r="MBA327" s="28"/>
      <c r="MBB327" s="28"/>
      <c r="MBC327" s="28"/>
      <c r="MBD327" s="28"/>
      <c r="MBE327" s="28"/>
      <c r="MBF327" s="28"/>
      <c r="MBG327" s="28"/>
      <c r="MBH327" s="28"/>
      <c r="MBI327" s="28"/>
      <c r="MBJ327" s="28"/>
      <c r="MBK327" s="28"/>
      <c r="MBL327" s="28"/>
      <c r="MBM327" s="28"/>
      <c r="MBN327" s="28"/>
      <c r="MBO327" s="28"/>
      <c r="MBP327" s="28"/>
      <c r="MBQ327" s="28"/>
      <c r="MBR327" s="28"/>
      <c r="MBS327" s="28"/>
      <c r="MBT327" s="28"/>
      <c r="MBU327" s="28"/>
      <c r="MBV327" s="28"/>
      <c r="MBW327" s="28"/>
      <c r="MBX327" s="28"/>
      <c r="MBY327" s="28"/>
      <c r="MBZ327" s="28"/>
      <c r="MCA327" s="28"/>
      <c r="MCB327" s="28"/>
      <c r="MCC327" s="28"/>
      <c r="MCD327" s="28"/>
      <c r="MCE327" s="28"/>
      <c r="MCF327" s="28"/>
      <c r="MCG327" s="28"/>
      <c r="MCH327" s="28"/>
      <c r="MCI327" s="28"/>
      <c r="MCJ327" s="28"/>
      <c r="MCK327" s="28"/>
      <c r="MCL327" s="28"/>
      <c r="MCM327" s="28"/>
      <c r="MCN327" s="28"/>
      <c r="MCO327" s="28"/>
      <c r="MCP327" s="28"/>
      <c r="MCQ327" s="28"/>
      <c r="MCR327" s="28"/>
      <c r="MCS327" s="28"/>
      <c r="MCT327" s="28"/>
      <c r="MCU327" s="28"/>
      <c r="MCV327" s="28"/>
      <c r="MCW327" s="28"/>
      <c r="MCX327" s="28"/>
      <c r="MCY327" s="28"/>
      <c r="MCZ327" s="28"/>
      <c r="MDA327" s="28"/>
      <c r="MDB327" s="28"/>
      <c r="MDC327" s="28"/>
      <c r="MDD327" s="28"/>
      <c r="MDE327" s="28"/>
      <c r="MDF327" s="28"/>
      <c r="MDG327" s="28"/>
      <c r="MDH327" s="28"/>
      <c r="MDI327" s="28"/>
      <c r="MDJ327" s="28"/>
      <c r="MDK327" s="28"/>
      <c r="MDL327" s="28"/>
      <c r="MDM327" s="28"/>
      <c r="MDN327" s="28"/>
      <c r="MDO327" s="28"/>
      <c r="MDP327" s="28"/>
      <c r="MDQ327" s="28"/>
      <c r="MDR327" s="28"/>
      <c r="MDS327" s="28"/>
      <c r="MDT327" s="28"/>
      <c r="MDU327" s="28"/>
      <c r="MDV327" s="28"/>
      <c r="MDW327" s="28"/>
      <c r="MDX327" s="28"/>
      <c r="MDY327" s="28"/>
      <c r="MDZ327" s="28"/>
      <c r="MEA327" s="28"/>
      <c r="MEB327" s="28"/>
      <c r="MEC327" s="28"/>
      <c r="MED327" s="28"/>
      <c r="MEE327" s="28"/>
      <c r="MEF327" s="28"/>
      <c r="MEG327" s="28"/>
      <c r="MEH327" s="28"/>
      <c r="MEI327" s="28"/>
      <c r="MEJ327" s="28"/>
      <c r="MEK327" s="28"/>
      <c r="MEL327" s="28"/>
      <c r="MEM327" s="28"/>
      <c r="MEN327" s="28"/>
      <c r="MEO327" s="28"/>
      <c r="MEP327" s="28"/>
      <c r="MEQ327" s="28"/>
      <c r="MER327" s="28"/>
      <c r="MES327" s="28"/>
      <c r="MET327" s="28"/>
      <c r="MEU327" s="28"/>
      <c r="MEV327" s="28"/>
      <c r="MEW327" s="28"/>
      <c r="MEX327" s="28"/>
      <c r="MEY327" s="28"/>
      <c r="MEZ327" s="28"/>
      <c r="MFA327" s="28"/>
      <c r="MFB327" s="28"/>
      <c r="MFC327" s="28"/>
      <c r="MFD327" s="28"/>
      <c r="MFE327" s="28"/>
      <c r="MFF327" s="28"/>
      <c r="MFG327" s="28"/>
      <c r="MFH327" s="28"/>
      <c r="MFI327" s="28"/>
      <c r="MFJ327" s="28"/>
      <c r="MFK327" s="28"/>
      <c r="MFL327" s="28"/>
      <c r="MFM327" s="28"/>
      <c r="MFN327" s="28"/>
      <c r="MFO327" s="28"/>
      <c r="MFP327" s="28"/>
      <c r="MFQ327" s="28"/>
      <c r="MFR327" s="28"/>
      <c r="MFS327" s="28"/>
      <c r="MFT327" s="28"/>
      <c r="MFU327" s="28"/>
      <c r="MFV327" s="28"/>
      <c r="MFW327" s="28"/>
      <c r="MFX327" s="28"/>
      <c r="MFY327" s="28"/>
      <c r="MFZ327" s="28"/>
      <c r="MGA327" s="28"/>
      <c r="MGB327" s="28"/>
      <c r="MGC327" s="28"/>
      <c r="MGD327" s="28"/>
      <c r="MGE327" s="28"/>
      <c r="MGF327" s="28"/>
      <c r="MGG327" s="28"/>
      <c r="MGH327" s="28"/>
      <c r="MGI327" s="28"/>
      <c r="MGJ327" s="28"/>
      <c r="MGK327" s="28"/>
      <c r="MGL327" s="28"/>
      <c r="MGM327" s="28"/>
      <c r="MGN327" s="28"/>
      <c r="MGO327" s="28"/>
      <c r="MGP327" s="28"/>
      <c r="MGQ327" s="28"/>
      <c r="MGR327" s="28"/>
      <c r="MGS327" s="28"/>
      <c r="MGT327" s="28"/>
      <c r="MGU327" s="28"/>
      <c r="MGV327" s="28"/>
      <c r="MGW327" s="28"/>
      <c r="MGX327" s="28"/>
      <c r="MGY327" s="28"/>
      <c r="MGZ327" s="28"/>
      <c r="MHA327" s="28"/>
      <c r="MHB327" s="28"/>
      <c r="MHC327" s="28"/>
      <c r="MHD327" s="28"/>
      <c r="MHE327" s="28"/>
      <c r="MHF327" s="28"/>
      <c r="MHG327" s="28"/>
      <c r="MHH327" s="28"/>
      <c r="MHI327" s="28"/>
      <c r="MHJ327" s="28"/>
      <c r="MHK327" s="28"/>
      <c r="MHL327" s="28"/>
      <c r="MHM327" s="28"/>
      <c r="MHN327" s="28"/>
      <c r="MHO327" s="28"/>
      <c r="MHP327" s="28"/>
      <c r="MHQ327" s="28"/>
      <c r="MHR327" s="28"/>
      <c r="MHS327" s="28"/>
      <c r="MHT327" s="28"/>
      <c r="MHU327" s="28"/>
      <c r="MHV327" s="28"/>
      <c r="MHW327" s="28"/>
      <c r="MHX327" s="28"/>
      <c r="MHY327" s="28"/>
      <c r="MHZ327" s="28"/>
      <c r="MIA327" s="28"/>
      <c r="MIB327" s="28"/>
      <c r="MIC327" s="28"/>
      <c r="MID327" s="28"/>
      <c r="MIE327" s="28"/>
      <c r="MIF327" s="28"/>
      <c r="MIG327" s="28"/>
      <c r="MIH327" s="28"/>
      <c r="MII327" s="28"/>
      <c r="MIJ327" s="28"/>
      <c r="MIK327" s="28"/>
      <c r="MIL327" s="28"/>
      <c r="MIM327" s="28"/>
      <c r="MIN327" s="28"/>
      <c r="MIO327" s="28"/>
      <c r="MIP327" s="28"/>
      <c r="MIQ327" s="28"/>
      <c r="MIR327" s="28"/>
      <c r="MIS327" s="28"/>
      <c r="MIT327" s="28"/>
      <c r="MIU327" s="28"/>
      <c r="MIV327" s="28"/>
      <c r="MIW327" s="28"/>
      <c r="MIX327" s="28"/>
      <c r="MIY327" s="28"/>
      <c r="MIZ327" s="28"/>
      <c r="MJA327" s="28"/>
      <c r="MJB327" s="28"/>
      <c r="MJC327" s="28"/>
      <c r="MJD327" s="28"/>
      <c r="MJE327" s="28"/>
      <c r="MJF327" s="28"/>
      <c r="MJG327" s="28"/>
      <c r="MJH327" s="28"/>
      <c r="MJI327" s="28"/>
      <c r="MJJ327" s="28"/>
      <c r="MJK327" s="28"/>
      <c r="MJL327" s="28"/>
      <c r="MJM327" s="28"/>
      <c r="MJN327" s="28"/>
      <c r="MJO327" s="28"/>
      <c r="MJP327" s="28"/>
      <c r="MJQ327" s="28"/>
      <c r="MJR327" s="28"/>
      <c r="MJS327" s="28"/>
      <c r="MJT327" s="28"/>
      <c r="MJU327" s="28"/>
      <c r="MJV327" s="28"/>
      <c r="MJW327" s="28"/>
      <c r="MJX327" s="28"/>
      <c r="MJY327" s="28"/>
      <c r="MJZ327" s="28"/>
      <c r="MKA327" s="28"/>
      <c r="MKB327" s="28"/>
      <c r="MKC327" s="28"/>
      <c r="MKD327" s="28"/>
      <c r="MKE327" s="28"/>
      <c r="MKF327" s="28"/>
      <c r="MKG327" s="28"/>
      <c r="MKH327" s="28"/>
      <c r="MKI327" s="28"/>
      <c r="MKJ327" s="28"/>
      <c r="MKK327" s="28"/>
      <c r="MKL327" s="28"/>
      <c r="MKM327" s="28"/>
      <c r="MKN327" s="28"/>
      <c r="MKO327" s="28"/>
      <c r="MKP327" s="28"/>
      <c r="MKQ327" s="28"/>
      <c r="MKR327" s="28"/>
      <c r="MKS327" s="28"/>
      <c r="MKT327" s="28"/>
      <c r="MKU327" s="28"/>
      <c r="MKV327" s="28"/>
      <c r="MKW327" s="28"/>
      <c r="MKX327" s="28"/>
      <c r="MKY327" s="28"/>
      <c r="MKZ327" s="28"/>
      <c r="MLA327" s="28"/>
      <c r="MLB327" s="28"/>
      <c r="MLC327" s="28"/>
      <c r="MLD327" s="28"/>
      <c r="MLE327" s="28"/>
      <c r="MLF327" s="28"/>
      <c r="MLG327" s="28"/>
      <c r="MLH327" s="28"/>
      <c r="MLI327" s="28"/>
      <c r="MLJ327" s="28"/>
      <c r="MLK327" s="28"/>
      <c r="MLL327" s="28"/>
      <c r="MLM327" s="28"/>
      <c r="MLN327" s="28"/>
      <c r="MLO327" s="28"/>
      <c r="MLP327" s="28"/>
      <c r="MLQ327" s="28"/>
      <c r="MLR327" s="28"/>
      <c r="MLS327" s="28"/>
      <c r="MLT327" s="28"/>
      <c r="MLU327" s="28"/>
      <c r="MLV327" s="28"/>
      <c r="MLW327" s="28"/>
      <c r="MLX327" s="28"/>
      <c r="MLY327" s="28"/>
      <c r="MLZ327" s="28"/>
      <c r="MMA327" s="28"/>
      <c r="MMB327" s="28"/>
      <c r="MMC327" s="28"/>
      <c r="MMD327" s="28"/>
      <c r="MME327" s="28"/>
      <c r="MMF327" s="28"/>
      <c r="MMG327" s="28"/>
      <c r="MMH327" s="28"/>
      <c r="MMI327" s="28"/>
      <c r="MMJ327" s="28"/>
      <c r="MMK327" s="28"/>
      <c r="MML327" s="28"/>
      <c r="MMM327" s="28"/>
      <c r="MMN327" s="28"/>
      <c r="MMO327" s="28"/>
      <c r="MMP327" s="28"/>
      <c r="MMQ327" s="28"/>
      <c r="MMR327" s="28"/>
      <c r="MMS327" s="28"/>
      <c r="MMT327" s="28"/>
      <c r="MMU327" s="28"/>
      <c r="MMV327" s="28"/>
      <c r="MMW327" s="28"/>
      <c r="MMX327" s="28"/>
      <c r="MMY327" s="28"/>
      <c r="MMZ327" s="28"/>
      <c r="MNA327" s="28"/>
      <c r="MNB327" s="28"/>
      <c r="MNC327" s="28"/>
      <c r="MND327" s="28"/>
      <c r="MNE327" s="28"/>
      <c r="MNF327" s="28"/>
      <c r="MNG327" s="28"/>
      <c r="MNH327" s="28"/>
      <c r="MNI327" s="28"/>
      <c r="MNJ327" s="28"/>
      <c r="MNK327" s="28"/>
      <c r="MNL327" s="28"/>
      <c r="MNM327" s="28"/>
      <c r="MNN327" s="28"/>
      <c r="MNO327" s="28"/>
      <c r="MNP327" s="28"/>
      <c r="MNQ327" s="28"/>
      <c r="MNR327" s="28"/>
      <c r="MNS327" s="28"/>
      <c r="MNT327" s="28"/>
      <c r="MNU327" s="28"/>
      <c r="MNV327" s="28"/>
      <c r="MNW327" s="28"/>
      <c r="MNX327" s="28"/>
      <c r="MNY327" s="28"/>
      <c r="MNZ327" s="28"/>
      <c r="MOA327" s="28"/>
      <c r="MOB327" s="28"/>
      <c r="MOC327" s="28"/>
      <c r="MOD327" s="28"/>
      <c r="MOE327" s="28"/>
      <c r="MOF327" s="28"/>
      <c r="MOG327" s="28"/>
      <c r="MOH327" s="28"/>
      <c r="MOI327" s="28"/>
      <c r="MOJ327" s="28"/>
      <c r="MOK327" s="28"/>
      <c r="MOL327" s="28"/>
      <c r="MOM327" s="28"/>
      <c r="MON327" s="28"/>
      <c r="MOO327" s="28"/>
      <c r="MOP327" s="28"/>
      <c r="MOQ327" s="28"/>
      <c r="MOR327" s="28"/>
      <c r="MOS327" s="28"/>
      <c r="MOT327" s="28"/>
      <c r="MOU327" s="28"/>
      <c r="MOV327" s="28"/>
      <c r="MOW327" s="28"/>
      <c r="MOX327" s="28"/>
      <c r="MOY327" s="28"/>
      <c r="MOZ327" s="28"/>
      <c r="MPA327" s="28"/>
      <c r="MPB327" s="28"/>
      <c r="MPC327" s="28"/>
      <c r="MPD327" s="28"/>
      <c r="MPE327" s="28"/>
      <c r="MPF327" s="28"/>
      <c r="MPG327" s="28"/>
      <c r="MPH327" s="28"/>
      <c r="MPI327" s="28"/>
      <c r="MPJ327" s="28"/>
      <c r="MPK327" s="28"/>
      <c r="MPL327" s="28"/>
      <c r="MPM327" s="28"/>
      <c r="MPN327" s="28"/>
      <c r="MPO327" s="28"/>
      <c r="MPP327" s="28"/>
      <c r="MPQ327" s="28"/>
      <c r="MPR327" s="28"/>
      <c r="MPS327" s="28"/>
      <c r="MPT327" s="28"/>
      <c r="MPU327" s="28"/>
      <c r="MPV327" s="28"/>
      <c r="MPW327" s="28"/>
      <c r="MPX327" s="28"/>
      <c r="MPY327" s="28"/>
      <c r="MPZ327" s="28"/>
      <c r="MQA327" s="28"/>
      <c r="MQB327" s="28"/>
      <c r="MQC327" s="28"/>
      <c r="MQD327" s="28"/>
      <c r="MQE327" s="28"/>
      <c r="MQF327" s="28"/>
      <c r="MQG327" s="28"/>
      <c r="MQH327" s="28"/>
      <c r="MQI327" s="28"/>
      <c r="MQJ327" s="28"/>
      <c r="MQK327" s="28"/>
      <c r="MQL327" s="28"/>
      <c r="MQM327" s="28"/>
      <c r="MQN327" s="28"/>
      <c r="MQO327" s="28"/>
      <c r="MQP327" s="28"/>
      <c r="MQQ327" s="28"/>
      <c r="MQR327" s="28"/>
      <c r="MQS327" s="28"/>
      <c r="MQT327" s="28"/>
      <c r="MQU327" s="28"/>
      <c r="MQV327" s="28"/>
      <c r="MQW327" s="28"/>
      <c r="MQX327" s="28"/>
      <c r="MQY327" s="28"/>
      <c r="MQZ327" s="28"/>
      <c r="MRA327" s="28"/>
      <c r="MRB327" s="28"/>
      <c r="MRC327" s="28"/>
      <c r="MRD327" s="28"/>
      <c r="MRE327" s="28"/>
      <c r="MRF327" s="28"/>
      <c r="MRG327" s="28"/>
      <c r="MRH327" s="28"/>
      <c r="MRI327" s="28"/>
      <c r="MRJ327" s="28"/>
      <c r="MRK327" s="28"/>
      <c r="MRL327" s="28"/>
      <c r="MRM327" s="28"/>
      <c r="MRN327" s="28"/>
      <c r="MRO327" s="28"/>
      <c r="MRP327" s="28"/>
      <c r="MRQ327" s="28"/>
      <c r="MRR327" s="28"/>
      <c r="MRS327" s="28"/>
      <c r="MRT327" s="28"/>
      <c r="MRU327" s="28"/>
      <c r="MRV327" s="28"/>
      <c r="MRW327" s="28"/>
      <c r="MRX327" s="28"/>
      <c r="MRY327" s="28"/>
      <c r="MRZ327" s="28"/>
      <c r="MSA327" s="28"/>
      <c r="MSB327" s="28"/>
      <c r="MSC327" s="28"/>
      <c r="MSD327" s="28"/>
      <c r="MSE327" s="28"/>
      <c r="MSF327" s="28"/>
      <c r="MSG327" s="28"/>
      <c r="MSH327" s="28"/>
      <c r="MSI327" s="28"/>
      <c r="MSJ327" s="28"/>
      <c r="MSK327" s="28"/>
      <c r="MSL327" s="28"/>
      <c r="MSM327" s="28"/>
      <c r="MSN327" s="28"/>
      <c r="MSO327" s="28"/>
      <c r="MSP327" s="28"/>
      <c r="MSQ327" s="28"/>
      <c r="MSR327" s="28"/>
      <c r="MSS327" s="28"/>
      <c r="MST327" s="28"/>
      <c r="MSU327" s="28"/>
      <c r="MSV327" s="28"/>
      <c r="MSW327" s="28"/>
      <c r="MSX327" s="28"/>
      <c r="MSY327" s="28"/>
      <c r="MSZ327" s="28"/>
      <c r="MTA327" s="28"/>
      <c r="MTB327" s="28"/>
      <c r="MTC327" s="28"/>
      <c r="MTD327" s="28"/>
      <c r="MTE327" s="28"/>
      <c r="MTF327" s="28"/>
      <c r="MTG327" s="28"/>
      <c r="MTH327" s="28"/>
      <c r="MTI327" s="28"/>
      <c r="MTJ327" s="28"/>
      <c r="MTK327" s="28"/>
      <c r="MTL327" s="28"/>
      <c r="MTM327" s="28"/>
      <c r="MTN327" s="28"/>
      <c r="MTO327" s="28"/>
      <c r="MTP327" s="28"/>
      <c r="MTQ327" s="28"/>
      <c r="MTR327" s="28"/>
      <c r="MTS327" s="28"/>
      <c r="MTT327" s="28"/>
      <c r="MTU327" s="28"/>
      <c r="MTV327" s="28"/>
      <c r="MTW327" s="28"/>
      <c r="MTX327" s="28"/>
      <c r="MTY327" s="28"/>
      <c r="MTZ327" s="28"/>
      <c r="MUA327" s="28"/>
      <c r="MUB327" s="28"/>
      <c r="MUC327" s="28"/>
      <c r="MUD327" s="28"/>
      <c r="MUE327" s="28"/>
      <c r="MUF327" s="28"/>
      <c r="MUG327" s="28"/>
      <c r="MUH327" s="28"/>
      <c r="MUI327" s="28"/>
      <c r="MUJ327" s="28"/>
      <c r="MUK327" s="28"/>
      <c r="MUL327" s="28"/>
      <c r="MUM327" s="28"/>
      <c r="MUN327" s="28"/>
      <c r="MUO327" s="28"/>
      <c r="MUP327" s="28"/>
      <c r="MUQ327" s="28"/>
      <c r="MUR327" s="28"/>
      <c r="MUS327" s="28"/>
      <c r="MUT327" s="28"/>
      <c r="MUU327" s="28"/>
      <c r="MUV327" s="28"/>
      <c r="MUW327" s="28"/>
      <c r="MUX327" s="28"/>
      <c r="MUY327" s="28"/>
      <c r="MUZ327" s="28"/>
      <c r="MVA327" s="28"/>
      <c r="MVB327" s="28"/>
      <c r="MVC327" s="28"/>
      <c r="MVD327" s="28"/>
      <c r="MVE327" s="28"/>
      <c r="MVF327" s="28"/>
      <c r="MVG327" s="28"/>
      <c r="MVH327" s="28"/>
      <c r="MVI327" s="28"/>
      <c r="MVJ327" s="28"/>
      <c r="MVK327" s="28"/>
      <c r="MVL327" s="28"/>
      <c r="MVM327" s="28"/>
      <c r="MVN327" s="28"/>
      <c r="MVO327" s="28"/>
      <c r="MVP327" s="28"/>
      <c r="MVQ327" s="28"/>
      <c r="MVR327" s="28"/>
      <c r="MVS327" s="28"/>
      <c r="MVT327" s="28"/>
      <c r="MVU327" s="28"/>
      <c r="MVV327" s="28"/>
      <c r="MVW327" s="28"/>
      <c r="MVX327" s="28"/>
      <c r="MVY327" s="28"/>
      <c r="MVZ327" s="28"/>
      <c r="MWA327" s="28"/>
      <c r="MWB327" s="28"/>
      <c r="MWC327" s="28"/>
      <c r="MWD327" s="28"/>
      <c r="MWE327" s="28"/>
      <c r="MWF327" s="28"/>
      <c r="MWG327" s="28"/>
      <c r="MWH327" s="28"/>
      <c r="MWI327" s="28"/>
      <c r="MWJ327" s="28"/>
      <c r="MWK327" s="28"/>
      <c r="MWL327" s="28"/>
      <c r="MWM327" s="28"/>
      <c r="MWN327" s="28"/>
      <c r="MWO327" s="28"/>
      <c r="MWP327" s="28"/>
      <c r="MWQ327" s="28"/>
      <c r="MWR327" s="28"/>
      <c r="MWS327" s="28"/>
      <c r="MWT327" s="28"/>
      <c r="MWU327" s="28"/>
      <c r="MWV327" s="28"/>
      <c r="MWW327" s="28"/>
      <c r="MWX327" s="28"/>
      <c r="MWY327" s="28"/>
      <c r="MWZ327" s="28"/>
      <c r="MXA327" s="28"/>
      <c r="MXB327" s="28"/>
      <c r="MXC327" s="28"/>
      <c r="MXD327" s="28"/>
      <c r="MXE327" s="28"/>
      <c r="MXF327" s="28"/>
      <c r="MXG327" s="28"/>
      <c r="MXH327" s="28"/>
      <c r="MXI327" s="28"/>
      <c r="MXJ327" s="28"/>
      <c r="MXK327" s="28"/>
      <c r="MXL327" s="28"/>
      <c r="MXM327" s="28"/>
      <c r="MXN327" s="28"/>
      <c r="MXO327" s="28"/>
      <c r="MXP327" s="28"/>
      <c r="MXQ327" s="28"/>
      <c r="MXR327" s="28"/>
      <c r="MXS327" s="28"/>
      <c r="MXT327" s="28"/>
      <c r="MXU327" s="28"/>
      <c r="MXV327" s="28"/>
      <c r="MXW327" s="28"/>
      <c r="MXX327" s="28"/>
      <c r="MXY327" s="28"/>
      <c r="MXZ327" s="28"/>
      <c r="MYA327" s="28"/>
      <c r="MYB327" s="28"/>
      <c r="MYC327" s="28"/>
      <c r="MYD327" s="28"/>
      <c r="MYE327" s="28"/>
      <c r="MYF327" s="28"/>
      <c r="MYG327" s="28"/>
      <c r="MYH327" s="28"/>
      <c r="MYI327" s="28"/>
      <c r="MYJ327" s="28"/>
      <c r="MYK327" s="28"/>
      <c r="MYL327" s="28"/>
      <c r="MYM327" s="28"/>
      <c r="MYN327" s="28"/>
      <c r="MYO327" s="28"/>
      <c r="MYP327" s="28"/>
      <c r="MYQ327" s="28"/>
      <c r="MYR327" s="28"/>
      <c r="MYS327" s="28"/>
      <c r="MYT327" s="28"/>
      <c r="MYU327" s="28"/>
      <c r="MYV327" s="28"/>
      <c r="MYW327" s="28"/>
      <c r="MYX327" s="28"/>
      <c r="MYY327" s="28"/>
      <c r="MYZ327" s="28"/>
      <c r="MZA327" s="28"/>
      <c r="MZB327" s="28"/>
      <c r="MZC327" s="28"/>
      <c r="MZD327" s="28"/>
      <c r="MZE327" s="28"/>
      <c r="MZF327" s="28"/>
      <c r="MZG327" s="28"/>
      <c r="MZH327" s="28"/>
      <c r="MZI327" s="28"/>
      <c r="MZJ327" s="28"/>
      <c r="MZK327" s="28"/>
      <c r="MZL327" s="28"/>
      <c r="MZM327" s="28"/>
      <c r="MZN327" s="28"/>
      <c r="MZO327" s="28"/>
      <c r="MZP327" s="28"/>
      <c r="MZQ327" s="28"/>
      <c r="MZR327" s="28"/>
      <c r="MZS327" s="28"/>
      <c r="MZT327" s="28"/>
      <c r="MZU327" s="28"/>
      <c r="MZV327" s="28"/>
      <c r="MZW327" s="28"/>
      <c r="MZX327" s="28"/>
      <c r="MZY327" s="28"/>
      <c r="MZZ327" s="28"/>
      <c r="NAA327" s="28"/>
      <c r="NAB327" s="28"/>
      <c r="NAC327" s="28"/>
      <c r="NAD327" s="28"/>
      <c r="NAE327" s="28"/>
      <c r="NAF327" s="28"/>
      <c r="NAG327" s="28"/>
      <c r="NAH327" s="28"/>
      <c r="NAI327" s="28"/>
      <c r="NAJ327" s="28"/>
      <c r="NAK327" s="28"/>
      <c r="NAL327" s="28"/>
      <c r="NAM327" s="28"/>
      <c r="NAN327" s="28"/>
      <c r="NAO327" s="28"/>
      <c r="NAP327" s="28"/>
      <c r="NAQ327" s="28"/>
      <c r="NAR327" s="28"/>
      <c r="NAS327" s="28"/>
      <c r="NAT327" s="28"/>
      <c r="NAU327" s="28"/>
      <c r="NAV327" s="28"/>
      <c r="NAW327" s="28"/>
      <c r="NAX327" s="28"/>
      <c r="NAY327" s="28"/>
      <c r="NAZ327" s="28"/>
      <c r="NBA327" s="28"/>
      <c r="NBB327" s="28"/>
      <c r="NBC327" s="28"/>
      <c r="NBD327" s="28"/>
      <c r="NBE327" s="28"/>
      <c r="NBF327" s="28"/>
      <c r="NBG327" s="28"/>
      <c r="NBH327" s="28"/>
      <c r="NBI327" s="28"/>
      <c r="NBJ327" s="28"/>
      <c r="NBK327" s="28"/>
      <c r="NBL327" s="28"/>
      <c r="NBM327" s="28"/>
      <c r="NBN327" s="28"/>
      <c r="NBO327" s="28"/>
      <c r="NBP327" s="28"/>
      <c r="NBQ327" s="28"/>
      <c r="NBR327" s="28"/>
      <c r="NBS327" s="28"/>
      <c r="NBT327" s="28"/>
      <c r="NBU327" s="28"/>
      <c r="NBV327" s="28"/>
      <c r="NBW327" s="28"/>
      <c r="NBX327" s="28"/>
      <c r="NBY327" s="28"/>
      <c r="NBZ327" s="28"/>
      <c r="NCA327" s="28"/>
      <c r="NCB327" s="28"/>
      <c r="NCC327" s="28"/>
      <c r="NCD327" s="28"/>
      <c r="NCE327" s="28"/>
      <c r="NCF327" s="28"/>
      <c r="NCG327" s="28"/>
      <c r="NCH327" s="28"/>
      <c r="NCI327" s="28"/>
      <c r="NCJ327" s="28"/>
      <c r="NCK327" s="28"/>
      <c r="NCL327" s="28"/>
      <c r="NCM327" s="28"/>
      <c r="NCN327" s="28"/>
      <c r="NCO327" s="28"/>
      <c r="NCP327" s="28"/>
      <c r="NCQ327" s="28"/>
      <c r="NCR327" s="28"/>
      <c r="NCS327" s="28"/>
      <c r="NCT327" s="28"/>
      <c r="NCU327" s="28"/>
      <c r="NCV327" s="28"/>
      <c r="NCW327" s="28"/>
      <c r="NCX327" s="28"/>
      <c r="NCY327" s="28"/>
      <c r="NCZ327" s="28"/>
      <c r="NDA327" s="28"/>
      <c r="NDB327" s="28"/>
      <c r="NDC327" s="28"/>
      <c r="NDD327" s="28"/>
      <c r="NDE327" s="28"/>
      <c r="NDF327" s="28"/>
      <c r="NDG327" s="28"/>
      <c r="NDH327" s="28"/>
      <c r="NDI327" s="28"/>
      <c r="NDJ327" s="28"/>
      <c r="NDK327" s="28"/>
      <c r="NDL327" s="28"/>
      <c r="NDM327" s="28"/>
      <c r="NDN327" s="28"/>
      <c r="NDO327" s="28"/>
      <c r="NDP327" s="28"/>
      <c r="NDQ327" s="28"/>
      <c r="NDR327" s="28"/>
      <c r="NDS327" s="28"/>
      <c r="NDT327" s="28"/>
      <c r="NDU327" s="28"/>
      <c r="NDV327" s="28"/>
      <c r="NDW327" s="28"/>
      <c r="NDX327" s="28"/>
      <c r="NDY327" s="28"/>
      <c r="NDZ327" s="28"/>
      <c r="NEA327" s="28"/>
      <c r="NEB327" s="28"/>
      <c r="NEC327" s="28"/>
      <c r="NED327" s="28"/>
      <c r="NEE327" s="28"/>
      <c r="NEF327" s="28"/>
      <c r="NEG327" s="28"/>
      <c r="NEH327" s="28"/>
      <c r="NEI327" s="28"/>
      <c r="NEJ327" s="28"/>
      <c r="NEK327" s="28"/>
      <c r="NEL327" s="28"/>
      <c r="NEM327" s="28"/>
      <c r="NEN327" s="28"/>
      <c r="NEO327" s="28"/>
      <c r="NEP327" s="28"/>
      <c r="NEQ327" s="28"/>
      <c r="NER327" s="28"/>
      <c r="NES327" s="28"/>
      <c r="NET327" s="28"/>
      <c r="NEU327" s="28"/>
      <c r="NEV327" s="28"/>
      <c r="NEW327" s="28"/>
      <c r="NEX327" s="28"/>
      <c r="NEY327" s="28"/>
      <c r="NEZ327" s="28"/>
      <c r="NFA327" s="28"/>
      <c r="NFB327" s="28"/>
      <c r="NFC327" s="28"/>
      <c r="NFD327" s="28"/>
      <c r="NFE327" s="28"/>
      <c r="NFF327" s="28"/>
      <c r="NFG327" s="28"/>
      <c r="NFH327" s="28"/>
      <c r="NFI327" s="28"/>
      <c r="NFJ327" s="28"/>
      <c r="NFK327" s="28"/>
      <c r="NFL327" s="28"/>
      <c r="NFM327" s="28"/>
      <c r="NFN327" s="28"/>
      <c r="NFO327" s="28"/>
      <c r="NFP327" s="28"/>
      <c r="NFQ327" s="28"/>
      <c r="NFR327" s="28"/>
      <c r="NFS327" s="28"/>
      <c r="NFT327" s="28"/>
      <c r="NFU327" s="28"/>
      <c r="NFV327" s="28"/>
      <c r="NFW327" s="28"/>
      <c r="NFX327" s="28"/>
      <c r="NFY327" s="28"/>
      <c r="NFZ327" s="28"/>
      <c r="NGA327" s="28"/>
      <c r="NGB327" s="28"/>
      <c r="NGC327" s="28"/>
      <c r="NGD327" s="28"/>
      <c r="NGE327" s="28"/>
      <c r="NGF327" s="28"/>
      <c r="NGG327" s="28"/>
      <c r="NGH327" s="28"/>
      <c r="NGI327" s="28"/>
      <c r="NGJ327" s="28"/>
      <c r="NGK327" s="28"/>
      <c r="NGL327" s="28"/>
      <c r="NGM327" s="28"/>
      <c r="NGN327" s="28"/>
      <c r="NGO327" s="28"/>
      <c r="NGP327" s="28"/>
      <c r="NGQ327" s="28"/>
      <c r="NGR327" s="28"/>
      <c r="NGS327" s="28"/>
      <c r="NGT327" s="28"/>
      <c r="NGU327" s="28"/>
      <c r="NGV327" s="28"/>
      <c r="NGW327" s="28"/>
      <c r="NGX327" s="28"/>
      <c r="NGY327" s="28"/>
      <c r="NGZ327" s="28"/>
      <c r="NHA327" s="28"/>
      <c r="NHB327" s="28"/>
      <c r="NHC327" s="28"/>
      <c r="NHD327" s="28"/>
      <c r="NHE327" s="28"/>
      <c r="NHF327" s="28"/>
      <c r="NHG327" s="28"/>
      <c r="NHH327" s="28"/>
      <c r="NHI327" s="28"/>
      <c r="NHJ327" s="28"/>
      <c r="NHK327" s="28"/>
      <c r="NHL327" s="28"/>
      <c r="NHM327" s="28"/>
      <c r="NHN327" s="28"/>
      <c r="NHO327" s="28"/>
      <c r="NHP327" s="28"/>
      <c r="NHQ327" s="28"/>
      <c r="NHR327" s="28"/>
      <c r="NHS327" s="28"/>
      <c r="NHT327" s="28"/>
      <c r="NHU327" s="28"/>
      <c r="NHV327" s="28"/>
      <c r="NHW327" s="28"/>
      <c r="NHX327" s="28"/>
      <c r="NHY327" s="28"/>
      <c r="NHZ327" s="28"/>
      <c r="NIA327" s="28"/>
      <c r="NIB327" s="28"/>
      <c r="NIC327" s="28"/>
      <c r="NID327" s="28"/>
      <c r="NIE327" s="28"/>
      <c r="NIF327" s="28"/>
      <c r="NIG327" s="28"/>
      <c r="NIH327" s="28"/>
      <c r="NII327" s="28"/>
      <c r="NIJ327" s="28"/>
      <c r="NIK327" s="28"/>
      <c r="NIL327" s="28"/>
      <c r="NIM327" s="28"/>
      <c r="NIN327" s="28"/>
      <c r="NIO327" s="28"/>
      <c r="NIP327" s="28"/>
      <c r="NIQ327" s="28"/>
      <c r="NIR327" s="28"/>
      <c r="NIS327" s="28"/>
      <c r="NIT327" s="28"/>
      <c r="NIU327" s="28"/>
      <c r="NIV327" s="28"/>
      <c r="NIW327" s="28"/>
      <c r="NIX327" s="28"/>
      <c r="NIY327" s="28"/>
      <c r="NIZ327" s="28"/>
      <c r="NJA327" s="28"/>
      <c r="NJB327" s="28"/>
      <c r="NJC327" s="28"/>
      <c r="NJD327" s="28"/>
      <c r="NJE327" s="28"/>
      <c r="NJF327" s="28"/>
      <c r="NJG327" s="28"/>
      <c r="NJH327" s="28"/>
      <c r="NJI327" s="28"/>
      <c r="NJJ327" s="28"/>
      <c r="NJK327" s="28"/>
      <c r="NJL327" s="28"/>
      <c r="NJM327" s="28"/>
      <c r="NJN327" s="28"/>
      <c r="NJO327" s="28"/>
      <c r="NJP327" s="28"/>
      <c r="NJQ327" s="28"/>
      <c r="NJR327" s="28"/>
      <c r="NJS327" s="28"/>
      <c r="NJT327" s="28"/>
      <c r="NJU327" s="28"/>
      <c r="NJV327" s="28"/>
      <c r="NJW327" s="28"/>
      <c r="NJX327" s="28"/>
      <c r="NJY327" s="28"/>
      <c r="NJZ327" s="28"/>
      <c r="NKA327" s="28"/>
      <c r="NKB327" s="28"/>
      <c r="NKC327" s="28"/>
      <c r="NKD327" s="28"/>
      <c r="NKE327" s="28"/>
      <c r="NKF327" s="28"/>
      <c r="NKG327" s="28"/>
      <c r="NKH327" s="28"/>
      <c r="NKI327" s="28"/>
      <c r="NKJ327" s="28"/>
      <c r="NKK327" s="28"/>
      <c r="NKL327" s="28"/>
      <c r="NKM327" s="28"/>
      <c r="NKN327" s="28"/>
      <c r="NKO327" s="28"/>
      <c r="NKP327" s="28"/>
      <c r="NKQ327" s="28"/>
      <c r="NKR327" s="28"/>
      <c r="NKS327" s="28"/>
      <c r="NKT327" s="28"/>
      <c r="NKU327" s="28"/>
      <c r="NKV327" s="28"/>
      <c r="NKW327" s="28"/>
      <c r="NKX327" s="28"/>
      <c r="NKY327" s="28"/>
      <c r="NKZ327" s="28"/>
      <c r="NLA327" s="28"/>
      <c r="NLB327" s="28"/>
      <c r="NLC327" s="28"/>
      <c r="NLD327" s="28"/>
      <c r="NLE327" s="28"/>
      <c r="NLF327" s="28"/>
      <c r="NLG327" s="28"/>
      <c r="NLH327" s="28"/>
      <c r="NLI327" s="28"/>
      <c r="NLJ327" s="28"/>
      <c r="NLK327" s="28"/>
      <c r="NLL327" s="28"/>
      <c r="NLM327" s="28"/>
      <c r="NLN327" s="28"/>
      <c r="NLO327" s="28"/>
      <c r="NLP327" s="28"/>
      <c r="NLQ327" s="28"/>
      <c r="NLR327" s="28"/>
      <c r="NLS327" s="28"/>
      <c r="NLT327" s="28"/>
      <c r="NLU327" s="28"/>
      <c r="NLV327" s="28"/>
      <c r="NLW327" s="28"/>
      <c r="NLX327" s="28"/>
      <c r="NLY327" s="28"/>
      <c r="NLZ327" s="28"/>
      <c r="NMA327" s="28"/>
      <c r="NMB327" s="28"/>
      <c r="NMC327" s="28"/>
      <c r="NMD327" s="28"/>
      <c r="NME327" s="28"/>
      <c r="NMF327" s="28"/>
      <c r="NMG327" s="28"/>
      <c r="NMH327" s="28"/>
      <c r="NMI327" s="28"/>
      <c r="NMJ327" s="28"/>
      <c r="NMK327" s="28"/>
      <c r="NML327" s="28"/>
      <c r="NMM327" s="28"/>
      <c r="NMN327" s="28"/>
      <c r="NMO327" s="28"/>
      <c r="NMP327" s="28"/>
      <c r="NMQ327" s="28"/>
      <c r="NMR327" s="28"/>
      <c r="NMS327" s="28"/>
      <c r="NMT327" s="28"/>
      <c r="NMU327" s="28"/>
      <c r="NMV327" s="28"/>
      <c r="NMW327" s="28"/>
      <c r="NMX327" s="28"/>
      <c r="NMY327" s="28"/>
      <c r="NMZ327" s="28"/>
      <c r="NNA327" s="28"/>
      <c r="NNB327" s="28"/>
      <c r="NNC327" s="28"/>
      <c r="NND327" s="28"/>
      <c r="NNE327" s="28"/>
      <c r="NNF327" s="28"/>
      <c r="NNG327" s="28"/>
      <c r="NNH327" s="28"/>
      <c r="NNI327" s="28"/>
      <c r="NNJ327" s="28"/>
      <c r="NNK327" s="28"/>
      <c r="NNL327" s="28"/>
      <c r="NNM327" s="28"/>
      <c r="NNN327" s="28"/>
      <c r="NNO327" s="28"/>
      <c r="NNP327" s="28"/>
      <c r="NNQ327" s="28"/>
      <c r="NNR327" s="28"/>
      <c r="NNS327" s="28"/>
      <c r="NNT327" s="28"/>
      <c r="NNU327" s="28"/>
      <c r="NNV327" s="28"/>
      <c r="NNW327" s="28"/>
      <c r="NNX327" s="28"/>
      <c r="NNY327" s="28"/>
      <c r="NNZ327" s="28"/>
      <c r="NOA327" s="28"/>
      <c r="NOB327" s="28"/>
      <c r="NOC327" s="28"/>
      <c r="NOD327" s="28"/>
      <c r="NOE327" s="28"/>
      <c r="NOF327" s="28"/>
      <c r="NOG327" s="28"/>
      <c r="NOH327" s="28"/>
      <c r="NOI327" s="28"/>
      <c r="NOJ327" s="28"/>
      <c r="NOK327" s="28"/>
      <c r="NOL327" s="28"/>
      <c r="NOM327" s="28"/>
      <c r="NON327" s="28"/>
      <c r="NOO327" s="28"/>
      <c r="NOP327" s="28"/>
      <c r="NOQ327" s="28"/>
      <c r="NOR327" s="28"/>
      <c r="NOS327" s="28"/>
      <c r="NOT327" s="28"/>
      <c r="NOU327" s="28"/>
      <c r="NOV327" s="28"/>
      <c r="NOW327" s="28"/>
      <c r="NOX327" s="28"/>
      <c r="NOY327" s="28"/>
      <c r="NOZ327" s="28"/>
      <c r="NPA327" s="28"/>
      <c r="NPB327" s="28"/>
      <c r="NPC327" s="28"/>
      <c r="NPD327" s="28"/>
      <c r="NPE327" s="28"/>
      <c r="NPF327" s="28"/>
      <c r="NPG327" s="28"/>
      <c r="NPH327" s="28"/>
      <c r="NPI327" s="28"/>
      <c r="NPJ327" s="28"/>
      <c r="NPK327" s="28"/>
      <c r="NPL327" s="28"/>
      <c r="NPM327" s="28"/>
      <c r="NPN327" s="28"/>
      <c r="NPO327" s="28"/>
      <c r="NPP327" s="28"/>
      <c r="NPQ327" s="28"/>
      <c r="NPR327" s="28"/>
      <c r="NPS327" s="28"/>
      <c r="NPT327" s="28"/>
      <c r="NPU327" s="28"/>
      <c r="NPV327" s="28"/>
      <c r="NPW327" s="28"/>
      <c r="NPX327" s="28"/>
      <c r="NPY327" s="28"/>
      <c r="NPZ327" s="28"/>
      <c r="NQA327" s="28"/>
      <c r="NQB327" s="28"/>
      <c r="NQC327" s="28"/>
      <c r="NQD327" s="28"/>
      <c r="NQE327" s="28"/>
      <c r="NQF327" s="28"/>
      <c r="NQG327" s="28"/>
      <c r="NQH327" s="28"/>
      <c r="NQI327" s="28"/>
      <c r="NQJ327" s="28"/>
      <c r="NQK327" s="28"/>
      <c r="NQL327" s="28"/>
      <c r="NQM327" s="28"/>
      <c r="NQN327" s="28"/>
      <c r="NQO327" s="28"/>
      <c r="NQP327" s="28"/>
      <c r="NQQ327" s="28"/>
      <c r="NQR327" s="28"/>
      <c r="NQS327" s="28"/>
      <c r="NQT327" s="28"/>
      <c r="NQU327" s="28"/>
      <c r="NQV327" s="28"/>
      <c r="NQW327" s="28"/>
      <c r="NQX327" s="28"/>
      <c r="NQY327" s="28"/>
      <c r="NQZ327" s="28"/>
      <c r="NRA327" s="28"/>
      <c r="NRB327" s="28"/>
      <c r="NRC327" s="28"/>
      <c r="NRD327" s="28"/>
      <c r="NRE327" s="28"/>
      <c r="NRF327" s="28"/>
      <c r="NRG327" s="28"/>
      <c r="NRH327" s="28"/>
      <c r="NRI327" s="28"/>
      <c r="NRJ327" s="28"/>
      <c r="NRK327" s="28"/>
      <c r="NRL327" s="28"/>
      <c r="NRM327" s="28"/>
      <c r="NRN327" s="28"/>
      <c r="NRO327" s="28"/>
      <c r="NRP327" s="28"/>
      <c r="NRQ327" s="28"/>
      <c r="NRR327" s="28"/>
      <c r="NRS327" s="28"/>
      <c r="NRT327" s="28"/>
      <c r="NRU327" s="28"/>
      <c r="NRV327" s="28"/>
      <c r="NRW327" s="28"/>
      <c r="NRX327" s="28"/>
      <c r="NRY327" s="28"/>
      <c r="NRZ327" s="28"/>
      <c r="NSA327" s="28"/>
      <c r="NSB327" s="28"/>
      <c r="NSC327" s="28"/>
      <c r="NSD327" s="28"/>
      <c r="NSE327" s="28"/>
      <c r="NSF327" s="28"/>
      <c r="NSG327" s="28"/>
      <c r="NSH327" s="28"/>
      <c r="NSI327" s="28"/>
      <c r="NSJ327" s="28"/>
      <c r="NSK327" s="28"/>
      <c r="NSL327" s="28"/>
      <c r="NSM327" s="28"/>
      <c r="NSN327" s="28"/>
      <c r="NSO327" s="28"/>
      <c r="NSP327" s="28"/>
      <c r="NSQ327" s="28"/>
      <c r="NSR327" s="28"/>
      <c r="NSS327" s="28"/>
      <c r="NST327" s="28"/>
      <c r="NSU327" s="28"/>
      <c r="NSV327" s="28"/>
      <c r="NSW327" s="28"/>
      <c r="NSX327" s="28"/>
      <c r="NSY327" s="28"/>
      <c r="NSZ327" s="28"/>
      <c r="NTA327" s="28"/>
      <c r="NTB327" s="28"/>
      <c r="NTC327" s="28"/>
      <c r="NTD327" s="28"/>
      <c r="NTE327" s="28"/>
      <c r="NTF327" s="28"/>
      <c r="NTG327" s="28"/>
      <c r="NTH327" s="28"/>
      <c r="NTI327" s="28"/>
      <c r="NTJ327" s="28"/>
      <c r="NTK327" s="28"/>
      <c r="NTL327" s="28"/>
      <c r="NTM327" s="28"/>
      <c r="NTN327" s="28"/>
      <c r="NTO327" s="28"/>
      <c r="NTP327" s="28"/>
      <c r="NTQ327" s="28"/>
      <c r="NTR327" s="28"/>
      <c r="NTS327" s="28"/>
      <c r="NTT327" s="28"/>
      <c r="NTU327" s="28"/>
      <c r="NTV327" s="28"/>
      <c r="NTW327" s="28"/>
      <c r="NTX327" s="28"/>
      <c r="NTY327" s="28"/>
      <c r="NTZ327" s="28"/>
      <c r="NUA327" s="28"/>
      <c r="NUB327" s="28"/>
      <c r="NUC327" s="28"/>
      <c r="NUD327" s="28"/>
      <c r="NUE327" s="28"/>
      <c r="NUF327" s="28"/>
      <c r="NUG327" s="28"/>
      <c r="NUH327" s="28"/>
      <c r="NUI327" s="28"/>
      <c r="NUJ327" s="28"/>
      <c r="NUK327" s="28"/>
      <c r="NUL327" s="28"/>
      <c r="NUM327" s="28"/>
      <c r="NUN327" s="28"/>
      <c r="NUO327" s="28"/>
      <c r="NUP327" s="28"/>
      <c r="NUQ327" s="28"/>
      <c r="NUR327" s="28"/>
      <c r="NUS327" s="28"/>
      <c r="NUT327" s="28"/>
      <c r="NUU327" s="28"/>
      <c r="NUV327" s="28"/>
      <c r="NUW327" s="28"/>
      <c r="NUX327" s="28"/>
      <c r="NUY327" s="28"/>
      <c r="NUZ327" s="28"/>
      <c r="NVA327" s="28"/>
      <c r="NVB327" s="28"/>
      <c r="NVC327" s="28"/>
      <c r="NVD327" s="28"/>
      <c r="NVE327" s="28"/>
      <c r="NVF327" s="28"/>
      <c r="NVG327" s="28"/>
      <c r="NVH327" s="28"/>
      <c r="NVI327" s="28"/>
      <c r="NVJ327" s="28"/>
      <c r="NVK327" s="28"/>
      <c r="NVL327" s="28"/>
      <c r="NVM327" s="28"/>
      <c r="NVN327" s="28"/>
      <c r="NVO327" s="28"/>
      <c r="NVP327" s="28"/>
      <c r="NVQ327" s="28"/>
      <c r="NVR327" s="28"/>
      <c r="NVS327" s="28"/>
      <c r="NVT327" s="28"/>
      <c r="NVU327" s="28"/>
      <c r="NVV327" s="28"/>
      <c r="NVW327" s="28"/>
      <c r="NVX327" s="28"/>
      <c r="NVY327" s="28"/>
      <c r="NVZ327" s="28"/>
      <c r="NWA327" s="28"/>
      <c r="NWB327" s="28"/>
      <c r="NWC327" s="28"/>
      <c r="NWD327" s="28"/>
      <c r="NWE327" s="28"/>
      <c r="NWF327" s="28"/>
      <c r="NWG327" s="28"/>
      <c r="NWH327" s="28"/>
      <c r="NWI327" s="28"/>
      <c r="NWJ327" s="28"/>
      <c r="NWK327" s="28"/>
      <c r="NWL327" s="28"/>
      <c r="NWM327" s="28"/>
      <c r="NWN327" s="28"/>
      <c r="NWO327" s="28"/>
      <c r="NWP327" s="28"/>
      <c r="NWQ327" s="28"/>
      <c r="NWR327" s="28"/>
      <c r="NWS327" s="28"/>
      <c r="NWT327" s="28"/>
      <c r="NWU327" s="28"/>
      <c r="NWV327" s="28"/>
      <c r="NWW327" s="28"/>
      <c r="NWX327" s="28"/>
      <c r="NWY327" s="28"/>
      <c r="NWZ327" s="28"/>
      <c r="NXA327" s="28"/>
      <c r="NXB327" s="28"/>
      <c r="NXC327" s="28"/>
      <c r="NXD327" s="28"/>
      <c r="NXE327" s="28"/>
      <c r="NXF327" s="28"/>
      <c r="NXG327" s="28"/>
      <c r="NXH327" s="28"/>
      <c r="NXI327" s="28"/>
      <c r="NXJ327" s="28"/>
      <c r="NXK327" s="28"/>
      <c r="NXL327" s="28"/>
      <c r="NXM327" s="28"/>
      <c r="NXN327" s="28"/>
      <c r="NXO327" s="28"/>
      <c r="NXP327" s="28"/>
      <c r="NXQ327" s="28"/>
      <c r="NXR327" s="28"/>
      <c r="NXS327" s="28"/>
      <c r="NXT327" s="28"/>
      <c r="NXU327" s="28"/>
      <c r="NXV327" s="28"/>
      <c r="NXW327" s="28"/>
      <c r="NXX327" s="28"/>
      <c r="NXY327" s="28"/>
      <c r="NXZ327" s="28"/>
      <c r="NYA327" s="28"/>
      <c r="NYB327" s="28"/>
      <c r="NYC327" s="28"/>
      <c r="NYD327" s="28"/>
      <c r="NYE327" s="28"/>
      <c r="NYF327" s="28"/>
      <c r="NYG327" s="28"/>
      <c r="NYH327" s="28"/>
      <c r="NYI327" s="28"/>
      <c r="NYJ327" s="28"/>
      <c r="NYK327" s="28"/>
      <c r="NYL327" s="28"/>
      <c r="NYM327" s="28"/>
      <c r="NYN327" s="28"/>
      <c r="NYO327" s="28"/>
      <c r="NYP327" s="28"/>
      <c r="NYQ327" s="28"/>
      <c r="NYR327" s="28"/>
      <c r="NYS327" s="28"/>
      <c r="NYT327" s="28"/>
      <c r="NYU327" s="28"/>
      <c r="NYV327" s="28"/>
      <c r="NYW327" s="28"/>
      <c r="NYX327" s="28"/>
      <c r="NYY327" s="28"/>
      <c r="NYZ327" s="28"/>
      <c r="NZA327" s="28"/>
      <c r="NZB327" s="28"/>
      <c r="NZC327" s="28"/>
      <c r="NZD327" s="28"/>
      <c r="NZE327" s="28"/>
      <c r="NZF327" s="28"/>
      <c r="NZG327" s="28"/>
      <c r="NZH327" s="28"/>
      <c r="NZI327" s="28"/>
      <c r="NZJ327" s="28"/>
      <c r="NZK327" s="28"/>
      <c r="NZL327" s="28"/>
      <c r="NZM327" s="28"/>
      <c r="NZN327" s="28"/>
      <c r="NZO327" s="28"/>
      <c r="NZP327" s="28"/>
      <c r="NZQ327" s="28"/>
      <c r="NZR327" s="28"/>
      <c r="NZS327" s="28"/>
      <c r="NZT327" s="28"/>
      <c r="NZU327" s="28"/>
      <c r="NZV327" s="28"/>
      <c r="NZW327" s="28"/>
      <c r="NZX327" s="28"/>
      <c r="NZY327" s="28"/>
      <c r="NZZ327" s="28"/>
      <c r="OAA327" s="28"/>
      <c r="OAB327" s="28"/>
      <c r="OAC327" s="28"/>
      <c r="OAD327" s="28"/>
      <c r="OAE327" s="28"/>
      <c r="OAF327" s="28"/>
      <c r="OAG327" s="28"/>
      <c r="OAH327" s="28"/>
      <c r="OAI327" s="28"/>
      <c r="OAJ327" s="28"/>
      <c r="OAK327" s="28"/>
      <c r="OAL327" s="28"/>
      <c r="OAM327" s="28"/>
      <c r="OAN327" s="28"/>
      <c r="OAO327" s="28"/>
      <c r="OAP327" s="28"/>
      <c r="OAQ327" s="28"/>
      <c r="OAR327" s="28"/>
      <c r="OAS327" s="28"/>
      <c r="OAT327" s="28"/>
      <c r="OAU327" s="28"/>
      <c r="OAV327" s="28"/>
      <c r="OAW327" s="28"/>
      <c r="OAX327" s="28"/>
      <c r="OAY327" s="28"/>
      <c r="OAZ327" s="28"/>
      <c r="OBA327" s="28"/>
      <c r="OBB327" s="28"/>
      <c r="OBC327" s="28"/>
      <c r="OBD327" s="28"/>
      <c r="OBE327" s="28"/>
      <c r="OBF327" s="28"/>
      <c r="OBG327" s="28"/>
      <c r="OBH327" s="28"/>
      <c r="OBI327" s="28"/>
      <c r="OBJ327" s="28"/>
      <c r="OBK327" s="28"/>
      <c r="OBL327" s="28"/>
      <c r="OBM327" s="28"/>
      <c r="OBN327" s="28"/>
      <c r="OBO327" s="28"/>
      <c r="OBP327" s="28"/>
      <c r="OBQ327" s="28"/>
      <c r="OBR327" s="28"/>
      <c r="OBS327" s="28"/>
      <c r="OBT327" s="28"/>
      <c r="OBU327" s="28"/>
      <c r="OBV327" s="28"/>
      <c r="OBW327" s="28"/>
      <c r="OBX327" s="28"/>
      <c r="OBY327" s="28"/>
      <c r="OBZ327" s="28"/>
      <c r="OCA327" s="28"/>
      <c r="OCB327" s="28"/>
      <c r="OCC327" s="28"/>
      <c r="OCD327" s="28"/>
      <c r="OCE327" s="28"/>
      <c r="OCF327" s="28"/>
      <c r="OCG327" s="28"/>
      <c r="OCH327" s="28"/>
      <c r="OCI327" s="28"/>
      <c r="OCJ327" s="28"/>
      <c r="OCK327" s="28"/>
      <c r="OCL327" s="28"/>
      <c r="OCM327" s="28"/>
      <c r="OCN327" s="28"/>
      <c r="OCO327" s="28"/>
      <c r="OCP327" s="28"/>
      <c r="OCQ327" s="28"/>
      <c r="OCR327" s="28"/>
      <c r="OCS327" s="28"/>
      <c r="OCT327" s="28"/>
      <c r="OCU327" s="28"/>
      <c r="OCV327" s="28"/>
      <c r="OCW327" s="28"/>
      <c r="OCX327" s="28"/>
      <c r="OCY327" s="28"/>
      <c r="OCZ327" s="28"/>
      <c r="ODA327" s="28"/>
      <c r="ODB327" s="28"/>
      <c r="ODC327" s="28"/>
      <c r="ODD327" s="28"/>
      <c r="ODE327" s="28"/>
      <c r="ODF327" s="28"/>
      <c r="ODG327" s="28"/>
      <c r="ODH327" s="28"/>
      <c r="ODI327" s="28"/>
      <c r="ODJ327" s="28"/>
      <c r="ODK327" s="28"/>
      <c r="ODL327" s="28"/>
      <c r="ODM327" s="28"/>
      <c r="ODN327" s="28"/>
      <c r="ODO327" s="28"/>
      <c r="ODP327" s="28"/>
      <c r="ODQ327" s="28"/>
      <c r="ODR327" s="28"/>
      <c r="ODS327" s="28"/>
      <c r="ODT327" s="28"/>
      <c r="ODU327" s="28"/>
      <c r="ODV327" s="28"/>
      <c r="ODW327" s="28"/>
      <c r="ODX327" s="28"/>
      <c r="ODY327" s="28"/>
      <c r="ODZ327" s="28"/>
      <c r="OEA327" s="28"/>
      <c r="OEB327" s="28"/>
      <c r="OEC327" s="28"/>
      <c r="OED327" s="28"/>
      <c r="OEE327" s="28"/>
      <c r="OEF327" s="28"/>
      <c r="OEG327" s="28"/>
      <c r="OEH327" s="28"/>
      <c r="OEI327" s="28"/>
      <c r="OEJ327" s="28"/>
      <c r="OEK327" s="28"/>
      <c r="OEL327" s="28"/>
      <c r="OEM327" s="28"/>
      <c r="OEN327" s="28"/>
      <c r="OEO327" s="28"/>
      <c r="OEP327" s="28"/>
      <c r="OEQ327" s="28"/>
      <c r="OER327" s="28"/>
      <c r="OES327" s="28"/>
      <c r="OET327" s="28"/>
      <c r="OEU327" s="28"/>
      <c r="OEV327" s="28"/>
      <c r="OEW327" s="28"/>
      <c r="OEX327" s="28"/>
      <c r="OEY327" s="28"/>
      <c r="OEZ327" s="28"/>
      <c r="OFA327" s="28"/>
      <c r="OFB327" s="28"/>
      <c r="OFC327" s="28"/>
      <c r="OFD327" s="28"/>
      <c r="OFE327" s="28"/>
      <c r="OFF327" s="28"/>
      <c r="OFG327" s="28"/>
      <c r="OFH327" s="28"/>
      <c r="OFI327" s="28"/>
      <c r="OFJ327" s="28"/>
      <c r="OFK327" s="28"/>
      <c r="OFL327" s="28"/>
      <c r="OFM327" s="28"/>
      <c r="OFN327" s="28"/>
      <c r="OFO327" s="28"/>
      <c r="OFP327" s="28"/>
      <c r="OFQ327" s="28"/>
      <c r="OFR327" s="28"/>
      <c r="OFS327" s="28"/>
      <c r="OFT327" s="28"/>
      <c r="OFU327" s="28"/>
      <c r="OFV327" s="28"/>
      <c r="OFW327" s="28"/>
      <c r="OFX327" s="28"/>
      <c r="OFY327" s="28"/>
      <c r="OFZ327" s="28"/>
      <c r="OGA327" s="28"/>
      <c r="OGB327" s="28"/>
      <c r="OGC327" s="28"/>
      <c r="OGD327" s="28"/>
      <c r="OGE327" s="28"/>
      <c r="OGF327" s="28"/>
      <c r="OGG327" s="28"/>
      <c r="OGH327" s="28"/>
      <c r="OGI327" s="28"/>
      <c r="OGJ327" s="28"/>
      <c r="OGK327" s="28"/>
      <c r="OGL327" s="28"/>
      <c r="OGM327" s="28"/>
      <c r="OGN327" s="28"/>
      <c r="OGO327" s="28"/>
      <c r="OGP327" s="28"/>
      <c r="OGQ327" s="28"/>
      <c r="OGR327" s="28"/>
      <c r="OGS327" s="28"/>
      <c r="OGT327" s="28"/>
      <c r="OGU327" s="28"/>
      <c r="OGV327" s="28"/>
      <c r="OGW327" s="28"/>
      <c r="OGX327" s="28"/>
      <c r="OGY327" s="28"/>
      <c r="OGZ327" s="28"/>
      <c r="OHA327" s="28"/>
      <c r="OHB327" s="28"/>
      <c r="OHC327" s="28"/>
      <c r="OHD327" s="28"/>
      <c r="OHE327" s="28"/>
      <c r="OHF327" s="28"/>
      <c r="OHG327" s="28"/>
      <c r="OHH327" s="28"/>
      <c r="OHI327" s="28"/>
      <c r="OHJ327" s="28"/>
      <c r="OHK327" s="28"/>
      <c r="OHL327" s="28"/>
      <c r="OHM327" s="28"/>
      <c r="OHN327" s="28"/>
      <c r="OHO327" s="28"/>
      <c r="OHP327" s="28"/>
      <c r="OHQ327" s="28"/>
      <c r="OHR327" s="28"/>
      <c r="OHS327" s="28"/>
      <c r="OHT327" s="28"/>
      <c r="OHU327" s="28"/>
      <c r="OHV327" s="28"/>
      <c r="OHW327" s="28"/>
      <c r="OHX327" s="28"/>
      <c r="OHY327" s="28"/>
      <c r="OHZ327" s="28"/>
      <c r="OIA327" s="28"/>
      <c r="OIB327" s="28"/>
      <c r="OIC327" s="28"/>
      <c r="OID327" s="28"/>
      <c r="OIE327" s="28"/>
      <c r="OIF327" s="28"/>
      <c r="OIG327" s="28"/>
      <c r="OIH327" s="28"/>
      <c r="OII327" s="28"/>
      <c r="OIJ327" s="28"/>
      <c r="OIK327" s="28"/>
      <c r="OIL327" s="28"/>
      <c r="OIM327" s="28"/>
      <c r="OIN327" s="28"/>
      <c r="OIO327" s="28"/>
      <c r="OIP327" s="28"/>
      <c r="OIQ327" s="28"/>
      <c r="OIR327" s="28"/>
      <c r="OIS327" s="28"/>
      <c r="OIT327" s="28"/>
      <c r="OIU327" s="28"/>
      <c r="OIV327" s="28"/>
      <c r="OIW327" s="28"/>
      <c r="OIX327" s="28"/>
      <c r="OIY327" s="28"/>
      <c r="OIZ327" s="28"/>
      <c r="OJA327" s="28"/>
      <c r="OJB327" s="28"/>
      <c r="OJC327" s="28"/>
      <c r="OJD327" s="28"/>
      <c r="OJE327" s="28"/>
      <c r="OJF327" s="28"/>
      <c r="OJG327" s="28"/>
      <c r="OJH327" s="28"/>
      <c r="OJI327" s="28"/>
      <c r="OJJ327" s="28"/>
      <c r="OJK327" s="28"/>
      <c r="OJL327" s="28"/>
      <c r="OJM327" s="28"/>
      <c r="OJN327" s="28"/>
      <c r="OJO327" s="28"/>
      <c r="OJP327" s="28"/>
      <c r="OJQ327" s="28"/>
      <c r="OJR327" s="28"/>
      <c r="OJS327" s="28"/>
      <c r="OJT327" s="28"/>
      <c r="OJU327" s="28"/>
      <c r="OJV327" s="28"/>
      <c r="OJW327" s="28"/>
      <c r="OJX327" s="28"/>
      <c r="OJY327" s="28"/>
      <c r="OJZ327" s="28"/>
      <c r="OKA327" s="28"/>
      <c r="OKB327" s="28"/>
      <c r="OKC327" s="28"/>
      <c r="OKD327" s="28"/>
      <c r="OKE327" s="28"/>
      <c r="OKF327" s="28"/>
      <c r="OKG327" s="28"/>
      <c r="OKH327" s="28"/>
      <c r="OKI327" s="28"/>
      <c r="OKJ327" s="28"/>
      <c r="OKK327" s="28"/>
      <c r="OKL327" s="28"/>
      <c r="OKM327" s="28"/>
      <c r="OKN327" s="28"/>
      <c r="OKO327" s="28"/>
      <c r="OKP327" s="28"/>
      <c r="OKQ327" s="28"/>
      <c r="OKR327" s="28"/>
      <c r="OKS327" s="28"/>
      <c r="OKT327" s="28"/>
      <c r="OKU327" s="28"/>
      <c r="OKV327" s="28"/>
      <c r="OKW327" s="28"/>
      <c r="OKX327" s="28"/>
      <c r="OKY327" s="28"/>
      <c r="OKZ327" s="28"/>
      <c r="OLA327" s="28"/>
      <c r="OLB327" s="28"/>
      <c r="OLC327" s="28"/>
      <c r="OLD327" s="28"/>
      <c r="OLE327" s="28"/>
      <c r="OLF327" s="28"/>
      <c r="OLG327" s="28"/>
      <c r="OLH327" s="28"/>
      <c r="OLI327" s="28"/>
      <c r="OLJ327" s="28"/>
      <c r="OLK327" s="28"/>
      <c r="OLL327" s="28"/>
      <c r="OLM327" s="28"/>
      <c r="OLN327" s="28"/>
      <c r="OLO327" s="28"/>
      <c r="OLP327" s="28"/>
      <c r="OLQ327" s="28"/>
      <c r="OLR327" s="28"/>
      <c r="OLS327" s="28"/>
      <c r="OLT327" s="28"/>
      <c r="OLU327" s="28"/>
      <c r="OLV327" s="28"/>
      <c r="OLW327" s="28"/>
      <c r="OLX327" s="28"/>
      <c r="OLY327" s="28"/>
      <c r="OLZ327" s="28"/>
      <c r="OMA327" s="28"/>
      <c r="OMB327" s="28"/>
      <c r="OMC327" s="28"/>
      <c r="OMD327" s="28"/>
      <c r="OME327" s="28"/>
      <c r="OMF327" s="28"/>
      <c r="OMG327" s="28"/>
      <c r="OMH327" s="28"/>
      <c r="OMI327" s="28"/>
      <c r="OMJ327" s="28"/>
      <c r="OMK327" s="28"/>
      <c r="OML327" s="28"/>
      <c r="OMM327" s="28"/>
      <c r="OMN327" s="28"/>
      <c r="OMO327" s="28"/>
      <c r="OMP327" s="28"/>
      <c r="OMQ327" s="28"/>
      <c r="OMR327" s="28"/>
      <c r="OMS327" s="28"/>
      <c r="OMT327" s="28"/>
      <c r="OMU327" s="28"/>
      <c r="OMV327" s="28"/>
      <c r="OMW327" s="28"/>
      <c r="OMX327" s="28"/>
      <c r="OMY327" s="28"/>
      <c r="OMZ327" s="28"/>
      <c r="ONA327" s="28"/>
      <c r="ONB327" s="28"/>
      <c r="ONC327" s="28"/>
      <c r="OND327" s="28"/>
      <c r="ONE327" s="28"/>
      <c r="ONF327" s="28"/>
      <c r="ONG327" s="28"/>
      <c r="ONH327" s="28"/>
      <c r="ONI327" s="28"/>
      <c r="ONJ327" s="28"/>
      <c r="ONK327" s="28"/>
      <c r="ONL327" s="28"/>
      <c r="ONM327" s="28"/>
      <c r="ONN327" s="28"/>
      <c r="ONO327" s="28"/>
      <c r="ONP327" s="28"/>
      <c r="ONQ327" s="28"/>
      <c r="ONR327" s="28"/>
      <c r="ONS327" s="28"/>
      <c r="ONT327" s="28"/>
      <c r="ONU327" s="28"/>
      <c r="ONV327" s="28"/>
      <c r="ONW327" s="28"/>
      <c r="ONX327" s="28"/>
      <c r="ONY327" s="28"/>
      <c r="ONZ327" s="28"/>
      <c r="OOA327" s="28"/>
      <c r="OOB327" s="28"/>
      <c r="OOC327" s="28"/>
      <c r="OOD327" s="28"/>
      <c r="OOE327" s="28"/>
      <c r="OOF327" s="28"/>
      <c r="OOG327" s="28"/>
      <c r="OOH327" s="28"/>
      <c r="OOI327" s="28"/>
      <c r="OOJ327" s="28"/>
      <c r="OOK327" s="28"/>
      <c r="OOL327" s="28"/>
      <c r="OOM327" s="28"/>
      <c r="OON327" s="28"/>
      <c r="OOO327" s="28"/>
      <c r="OOP327" s="28"/>
      <c r="OOQ327" s="28"/>
      <c r="OOR327" s="28"/>
      <c r="OOS327" s="28"/>
      <c r="OOT327" s="28"/>
      <c r="OOU327" s="28"/>
      <c r="OOV327" s="28"/>
      <c r="OOW327" s="28"/>
      <c r="OOX327" s="28"/>
      <c r="OOY327" s="28"/>
      <c r="OOZ327" s="28"/>
      <c r="OPA327" s="28"/>
      <c r="OPB327" s="28"/>
      <c r="OPC327" s="28"/>
      <c r="OPD327" s="28"/>
      <c r="OPE327" s="28"/>
      <c r="OPF327" s="28"/>
      <c r="OPG327" s="28"/>
      <c r="OPH327" s="28"/>
      <c r="OPI327" s="28"/>
      <c r="OPJ327" s="28"/>
      <c r="OPK327" s="28"/>
      <c r="OPL327" s="28"/>
      <c r="OPM327" s="28"/>
      <c r="OPN327" s="28"/>
      <c r="OPO327" s="28"/>
      <c r="OPP327" s="28"/>
      <c r="OPQ327" s="28"/>
      <c r="OPR327" s="28"/>
      <c r="OPS327" s="28"/>
      <c r="OPT327" s="28"/>
      <c r="OPU327" s="28"/>
      <c r="OPV327" s="28"/>
      <c r="OPW327" s="28"/>
      <c r="OPX327" s="28"/>
      <c r="OPY327" s="28"/>
      <c r="OPZ327" s="28"/>
      <c r="OQA327" s="28"/>
      <c r="OQB327" s="28"/>
      <c r="OQC327" s="28"/>
      <c r="OQD327" s="28"/>
      <c r="OQE327" s="28"/>
      <c r="OQF327" s="28"/>
      <c r="OQG327" s="28"/>
      <c r="OQH327" s="28"/>
      <c r="OQI327" s="28"/>
      <c r="OQJ327" s="28"/>
      <c r="OQK327" s="28"/>
      <c r="OQL327" s="28"/>
      <c r="OQM327" s="28"/>
      <c r="OQN327" s="28"/>
      <c r="OQO327" s="28"/>
      <c r="OQP327" s="28"/>
      <c r="OQQ327" s="28"/>
      <c r="OQR327" s="28"/>
      <c r="OQS327" s="28"/>
      <c r="OQT327" s="28"/>
      <c r="OQU327" s="28"/>
      <c r="OQV327" s="28"/>
      <c r="OQW327" s="28"/>
      <c r="OQX327" s="28"/>
      <c r="OQY327" s="28"/>
      <c r="OQZ327" s="28"/>
      <c r="ORA327" s="28"/>
      <c r="ORB327" s="28"/>
      <c r="ORC327" s="28"/>
      <c r="ORD327" s="28"/>
      <c r="ORE327" s="28"/>
      <c r="ORF327" s="28"/>
      <c r="ORG327" s="28"/>
      <c r="ORH327" s="28"/>
      <c r="ORI327" s="28"/>
      <c r="ORJ327" s="28"/>
      <c r="ORK327" s="28"/>
      <c r="ORL327" s="28"/>
      <c r="ORM327" s="28"/>
      <c r="ORN327" s="28"/>
      <c r="ORO327" s="28"/>
      <c r="ORP327" s="28"/>
      <c r="ORQ327" s="28"/>
      <c r="ORR327" s="28"/>
      <c r="ORS327" s="28"/>
      <c r="ORT327" s="28"/>
      <c r="ORU327" s="28"/>
      <c r="ORV327" s="28"/>
      <c r="ORW327" s="28"/>
      <c r="ORX327" s="28"/>
      <c r="ORY327" s="28"/>
      <c r="ORZ327" s="28"/>
      <c r="OSA327" s="28"/>
      <c r="OSB327" s="28"/>
      <c r="OSC327" s="28"/>
      <c r="OSD327" s="28"/>
      <c r="OSE327" s="28"/>
      <c r="OSF327" s="28"/>
      <c r="OSG327" s="28"/>
      <c r="OSH327" s="28"/>
      <c r="OSI327" s="28"/>
      <c r="OSJ327" s="28"/>
      <c r="OSK327" s="28"/>
      <c r="OSL327" s="28"/>
      <c r="OSM327" s="28"/>
      <c r="OSN327" s="28"/>
      <c r="OSO327" s="28"/>
      <c r="OSP327" s="28"/>
      <c r="OSQ327" s="28"/>
      <c r="OSR327" s="28"/>
      <c r="OSS327" s="28"/>
      <c r="OST327" s="28"/>
      <c r="OSU327" s="28"/>
      <c r="OSV327" s="28"/>
      <c r="OSW327" s="28"/>
      <c r="OSX327" s="28"/>
      <c r="OSY327" s="28"/>
      <c r="OSZ327" s="28"/>
      <c r="OTA327" s="28"/>
      <c r="OTB327" s="28"/>
      <c r="OTC327" s="28"/>
      <c r="OTD327" s="28"/>
      <c r="OTE327" s="28"/>
      <c r="OTF327" s="28"/>
      <c r="OTG327" s="28"/>
      <c r="OTH327" s="28"/>
      <c r="OTI327" s="28"/>
      <c r="OTJ327" s="28"/>
      <c r="OTK327" s="28"/>
      <c r="OTL327" s="28"/>
      <c r="OTM327" s="28"/>
      <c r="OTN327" s="28"/>
      <c r="OTO327" s="28"/>
      <c r="OTP327" s="28"/>
      <c r="OTQ327" s="28"/>
      <c r="OTR327" s="28"/>
      <c r="OTS327" s="28"/>
      <c r="OTT327" s="28"/>
      <c r="OTU327" s="28"/>
      <c r="OTV327" s="28"/>
      <c r="OTW327" s="28"/>
      <c r="OTX327" s="28"/>
      <c r="OTY327" s="28"/>
      <c r="OTZ327" s="28"/>
      <c r="OUA327" s="28"/>
      <c r="OUB327" s="28"/>
      <c r="OUC327" s="28"/>
      <c r="OUD327" s="28"/>
      <c r="OUE327" s="28"/>
      <c r="OUF327" s="28"/>
      <c r="OUG327" s="28"/>
      <c r="OUH327" s="28"/>
      <c r="OUI327" s="28"/>
      <c r="OUJ327" s="28"/>
      <c r="OUK327" s="28"/>
      <c r="OUL327" s="28"/>
      <c r="OUM327" s="28"/>
      <c r="OUN327" s="28"/>
      <c r="OUO327" s="28"/>
      <c r="OUP327" s="28"/>
      <c r="OUQ327" s="28"/>
      <c r="OUR327" s="28"/>
      <c r="OUS327" s="28"/>
      <c r="OUT327" s="28"/>
      <c r="OUU327" s="28"/>
      <c r="OUV327" s="28"/>
      <c r="OUW327" s="28"/>
      <c r="OUX327" s="28"/>
      <c r="OUY327" s="28"/>
      <c r="OUZ327" s="28"/>
      <c r="OVA327" s="28"/>
      <c r="OVB327" s="28"/>
      <c r="OVC327" s="28"/>
      <c r="OVD327" s="28"/>
      <c r="OVE327" s="28"/>
      <c r="OVF327" s="28"/>
      <c r="OVG327" s="28"/>
      <c r="OVH327" s="28"/>
      <c r="OVI327" s="28"/>
      <c r="OVJ327" s="28"/>
      <c r="OVK327" s="28"/>
      <c r="OVL327" s="28"/>
      <c r="OVM327" s="28"/>
      <c r="OVN327" s="28"/>
      <c r="OVO327" s="28"/>
      <c r="OVP327" s="28"/>
      <c r="OVQ327" s="28"/>
      <c r="OVR327" s="28"/>
      <c r="OVS327" s="28"/>
      <c r="OVT327" s="28"/>
      <c r="OVU327" s="28"/>
      <c r="OVV327" s="28"/>
      <c r="OVW327" s="28"/>
      <c r="OVX327" s="28"/>
      <c r="OVY327" s="28"/>
      <c r="OVZ327" s="28"/>
      <c r="OWA327" s="28"/>
      <c r="OWB327" s="28"/>
      <c r="OWC327" s="28"/>
      <c r="OWD327" s="28"/>
      <c r="OWE327" s="28"/>
      <c r="OWF327" s="28"/>
      <c r="OWG327" s="28"/>
      <c r="OWH327" s="28"/>
      <c r="OWI327" s="28"/>
      <c r="OWJ327" s="28"/>
      <c r="OWK327" s="28"/>
      <c r="OWL327" s="28"/>
      <c r="OWM327" s="28"/>
      <c r="OWN327" s="28"/>
      <c r="OWO327" s="28"/>
      <c r="OWP327" s="28"/>
      <c r="OWQ327" s="28"/>
      <c r="OWR327" s="28"/>
      <c r="OWS327" s="28"/>
      <c r="OWT327" s="28"/>
      <c r="OWU327" s="28"/>
      <c r="OWV327" s="28"/>
      <c r="OWW327" s="28"/>
      <c r="OWX327" s="28"/>
      <c r="OWY327" s="28"/>
      <c r="OWZ327" s="28"/>
      <c r="OXA327" s="28"/>
      <c r="OXB327" s="28"/>
      <c r="OXC327" s="28"/>
      <c r="OXD327" s="28"/>
      <c r="OXE327" s="28"/>
      <c r="OXF327" s="28"/>
      <c r="OXG327" s="28"/>
      <c r="OXH327" s="28"/>
      <c r="OXI327" s="28"/>
      <c r="OXJ327" s="28"/>
      <c r="OXK327" s="28"/>
      <c r="OXL327" s="28"/>
      <c r="OXM327" s="28"/>
      <c r="OXN327" s="28"/>
      <c r="OXO327" s="28"/>
      <c r="OXP327" s="28"/>
      <c r="OXQ327" s="28"/>
      <c r="OXR327" s="28"/>
      <c r="OXS327" s="28"/>
      <c r="OXT327" s="28"/>
      <c r="OXU327" s="28"/>
      <c r="OXV327" s="28"/>
      <c r="OXW327" s="28"/>
      <c r="OXX327" s="28"/>
      <c r="OXY327" s="28"/>
      <c r="OXZ327" s="28"/>
      <c r="OYA327" s="28"/>
      <c r="OYB327" s="28"/>
      <c r="OYC327" s="28"/>
      <c r="OYD327" s="28"/>
      <c r="OYE327" s="28"/>
      <c r="OYF327" s="28"/>
      <c r="OYG327" s="28"/>
      <c r="OYH327" s="28"/>
      <c r="OYI327" s="28"/>
      <c r="OYJ327" s="28"/>
      <c r="OYK327" s="28"/>
      <c r="OYL327" s="28"/>
      <c r="OYM327" s="28"/>
      <c r="OYN327" s="28"/>
      <c r="OYO327" s="28"/>
      <c r="OYP327" s="28"/>
      <c r="OYQ327" s="28"/>
      <c r="OYR327" s="28"/>
      <c r="OYS327" s="28"/>
      <c r="OYT327" s="28"/>
      <c r="OYU327" s="28"/>
      <c r="OYV327" s="28"/>
      <c r="OYW327" s="28"/>
      <c r="OYX327" s="28"/>
      <c r="OYY327" s="28"/>
      <c r="OYZ327" s="28"/>
      <c r="OZA327" s="28"/>
      <c r="OZB327" s="28"/>
      <c r="OZC327" s="28"/>
      <c r="OZD327" s="28"/>
      <c r="OZE327" s="28"/>
      <c r="OZF327" s="28"/>
      <c r="OZG327" s="28"/>
      <c r="OZH327" s="28"/>
      <c r="OZI327" s="28"/>
      <c r="OZJ327" s="28"/>
      <c r="OZK327" s="28"/>
      <c r="OZL327" s="28"/>
      <c r="OZM327" s="28"/>
      <c r="OZN327" s="28"/>
      <c r="OZO327" s="28"/>
      <c r="OZP327" s="28"/>
      <c r="OZQ327" s="28"/>
      <c r="OZR327" s="28"/>
      <c r="OZS327" s="28"/>
      <c r="OZT327" s="28"/>
      <c r="OZU327" s="28"/>
      <c r="OZV327" s="28"/>
      <c r="OZW327" s="28"/>
      <c r="OZX327" s="28"/>
      <c r="OZY327" s="28"/>
      <c r="OZZ327" s="28"/>
      <c r="PAA327" s="28"/>
      <c r="PAB327" s="28"/>
      <c r="PAC327" s="28"/>
      <c r="PAD327" s="28"/>
      <c r="PAE327" s="28"/>
      <c r="PAF327" s="28"/>
      <c r="PAG327" s="28"/>
      <c r="PAH327" s="28"/>
      <c r="PAI327" s="28"/>
      <c r="PAJ327" s="28"/>
      <c r="PAK327" s="28"/>
      <c r="PAL327" s="28"/>
      <c r="PAM327" s="28"/>
      <c r="PAN327" s="28"/>
      <c r="PAO327" s="28"/>
      <c r="PAP327" s="28"/>
      <c r="PAQ327" s="28"/>
      <c r="PAR327" s="28"/>
      <c r="PAS327" s="28"/>
      <c r="PAT327" s="28"/>
      <c r="PAU327" s="28"/>
      <c r="PAV327" s="28"/>
      <c r="PAW327" s="28"/>
      <c r="PAX327" s="28"/>
      <c r="PAY327" s="28"/>
      <c r="PAZ327" s="28"/>
      <c r="PBA327" s="28"/>
      <c r="PBB327" s="28"/>
      <c r="PBC327" s="28"/>
      <c r="PBD327" s="28"/>
      <c r="PBE327" s="28"/>
      <c r="PBF327" s="28"/>
      <c r="PBG327" s="28"/>
      <c r="PBH327" s="28"/>
      <c r="PBI327" s="28"/>
      <c r="PBJ327" s="28"/>
      <c r="PBK327" s="28"/>
      <c r="PBL327" s="28"/>
      <c r="PBM327" s="28"/>
      <c r="PBN327" s="28"/>
      <c r="PBO327" s="28"/>
      <c r="PBP327" s="28"/>
      <c r="PBQ327" s="28"/>
      <c r="PBR327" s="28"/>
      <c r="PBS327" s="28"/>
      <c r="PBT327" s="28"/>
      <c r="PBU327" s="28"/>
      <c r="PBV327" s="28"/>
      <c r="PBW327" s="28"/>
      <c r="PBX327" s="28"/>
      <c r="PBY327" s="28"/>
      <c r="PBZ327" s="28"/>
      <c r="PCA327" s="28"/>
      <c r="PCB327" s="28"/>
      <c r="PCC327" s="28"/>
      <c r="PCD327" s="28"/>
      <c r="PCE327" s="28"/>
      <c r="PCF327" s="28"/>
      <c r="PCG327" s="28"/>
      <c r="PCH327" s="28"/>
      <c r="PCI327" s="28"/>
      <c r="PCJ327" s="28"/>
      <c r="PCK327" s="28"/>
      <c r="PCL327" s="28"/>
      <c r="PCM327" s="28"/>
      <c r="PCN327" s="28"/>
      <c r="PCO327" s="28"/>
      <c r="PCP327" s="28"/>
      <c r="PCQ327" s="28"/>
      <c r="PCR327" s="28"/>
      <c r="PCS327" s="28"/>
      <c r="PCT327" s="28"/>
      <c r="PCU327" s="28"/>
      <c r="PCV327" s="28"/>
      <c r="PCW327" s="28"/>
      <c r="PCX327" s="28"/>
      <c r="PCY327" s="28"/>
      <c r="PCZ327" s="28"/>
      <c r="PDA327" s="28"/>
      <c r="PDB327" s="28"/>
      <c r="PDC327" s="28"/>
      <c r="PDD327" s="28"/>
      <c r="PDE327" s="28"/>
      <c r="PDF327" s="28"/>
      <c r="PDG327" s="28"/>
      <c r="PDH327" s="28"/>
      <c r="PDI327" s="28"/>
      <c r="PDJ327" s="28"/>
      <c r="PDK327" s="28"/>
      <c r="PDL327" s="28"/>
      <c r="PDM327" s="28"/>
      <c r="PDN327" s="28"/>
      <c r="PDO327" s="28"/>
      <c r="PDP327" s="28"/>
      <c r="PDQ327" s="28"/>
      <c r="PDR327" s="28"/>
      <c r="PDS327" s="28"/>
      <c r="PDT327" s="28"/>
      <c r="PDU327" s="28"/>
      <c r="PDV327" s="28"/>
      <c r="PDW327" s="28"/>
      <c r="PDX327" s="28"/>
      <c r="PDY327" s="28"/>
      <c r="PDZ327" s="28"/>
      <c r="PEA327" s="28"/>
      <c r="PEB327" s="28"/>
      <c r="PEC327" s="28"/>
      <c r="PED327" s="28"/>
      <c r="PEE327" s="28"/>
      <c r="PEF327" s="28"/>
      <c r="PEG327" s="28"/>
      <c r="PEH327" s="28"/>
      <c r="PEI327" s="28"/>
      <c r="PEJ327" s="28"/>
      <c r="PEK327" s="28"/>
      <c r="PEL327" s="28"/>
      <c r="PEM327" s="28"/>
      <c r="PEN327" s="28"/>
      <c r="PEO327" s="28"/>
      <c r="PEP327" s="28"/>
      <c r="PEQ327" s="28"/>
      <c r="PER327" s="28"/>
      <c r="PES327" s="28"/>
      <c r="PET327" s="28"/>
      <c r="PEU327" s="28"/>
      <c r="PEV327" s="28"/>
      <c r="PEW327" s="28"/>
      <c r="PEX327" s="28"/>
      <c r="PEY327" s="28"/>
      <c r="PEZ327" s="28"/>
      <c r="PFA327" s="28"/>
      <c r="PFB327" s="28"/>
      <c r="PFC327" s="28"/>
      <c r="PFD327" s="28"/>
      <c r="PFE327" s="28"/>
      <c r="PFF327" s="28"/>
      <c r="PFG327" s="28"/>
      <c r="PFH327" s="28"/>
      <c r="PFI327" s="28"/>
      <c r="PFJ327" s="28"/>
      <c r="PFK327" s="28"/>
      <c r="PFL327" s="28"/>
      <c r="PFM327" s="28"/>
      <c r="PFN327" s="28"/>
      <c r="PFO327" s="28"/>
      <c r="PFP327" s="28"/>
      <c r="PFQ327" s="28"/>
      <c r="PFR327" s="28"/>
      <c r="PFS327" s="28"/>
      <c r="PFT327" s="28"/>
      <c r="PFU327" s="28"/>
      <c r="PFV327" s="28"/>
      <c r="PFW327" s="28"/>
      <c r="PFX327" s="28"/>
      <c r="PFY327" s="28"/>
      <c r="PFZ327" s="28"/>
      <c r="PGA327" s="28"/>
      <c r="PGB327" s="28"/>
      <c r="PGC327" s="28"/>
      <c r="PGD327" s="28"/>
      <c r="PGE327" s="28"/>
      <c r="PGF327" s="28"/>
      <c r="PGG327" s="28"/>
      <c r="PGH327" s="28"/>
      <c r="PGI327" s="28"/>
      <c r="PGJ327" s="28"/>
      <c r="PGK327" s="28"/>
      <c r="PGL327" s="28"/>
      <c r="PGM327" s="28"/>
      <c r="PGN327" s="28"/>
      <c r="PGO327" s="28"/>
      <c r="PGP327" s="28"/>
      <c r="PGQ327" s="28"/>
      <c r="PGR327" s="28"/>
      <c r="PGS327" s="28"/>
      <c r="PGT327" s="28"/>
      <c r="PGU327" s="28"/>
      <c r="PGV327" s="28"/>
      <c r="PGW327" s="28"/>
      <c r="PGX327" s="28"/>
      <c r="PGY327" s="28"/>
      <c r="PGZ327" s="28"/>
      <c r="PHA327" s="28"/>
      <c r="PHB327" s="28"/>
      <c r="PHC327" s="28"/>
      <c r="PHD327" s="28"/>
      <c r="PHE327" s="28"/>
      <c r="PHF327" s="28"/>
      <c r="PHG327" s="28"/>
      <c r="PHH327" s="28"/>
      <c r="PHI327" s="28"/>
      <c r="PHJ327" s="28"/>
      <c r="PHK327" s="28"/>
      <c r="PHL327" s="28"/>
      <c r="PHM327" s="28"/>
      <c r="PHN327" s="28"/>
      <c r="PHO327" s="28"/>
      <c r="PHP327" s="28"/>
      <c r="PHQ327" s="28"/>
      <c r="PHR327" s="28"/>
      <c r="PHS327" s="28"/>
      <c r="PHT327" s="28"/>
      <c r="PHU327" s="28"/>
      <c r="PHV327" s="28"/>
      <c r="PHW327" s="28"/>
      <c r="PHX327" s="28"/>
      <c r="PHY327" s="28"/>
      <c r="PHZ327" s="28"/>
      <c r="PIA327" s="28"/>
      <c r="PIB327" s="28"/>
      <c r="PIC327" s="28"/>
      <c r="PID327" s="28"/>
      <c r="PIE327" s="28"/>
      <c r="PIF327" s="28"/>
      <c r="PIG327" s="28"/>
      <c r="PIH327" s="28"/>
      <c r="PII327" s="28"/>
      <c r="PIJ327" s="28"/>
      <c r="PIK327" s="28"/>
      <c r="PIL327" s="28"/>
      <c r="PIM327" s="28"/>
      <c r="PIN327" s="28"/>
      <c r="PIO327" s="28"/>
      <c r="PIP327" s="28"/>
      <c r="PIQ327" s="28"/>
      <c r="PIR327" s="28"/>
      <c r="PIS327" s="28"/>
      <c r="PIT327" s="28"/>
      <c r="PIU327" s="28"/>
      <c r="PIV327" s="28"/>
      <c r="PIW327" s="28"/>
      <c r="PIX327" s="28"/>
      <c r="PIY327" s="28"/>
      <c r="PIZ327" s="28"/>
      <c r="PJA327" s="28"/>
      <c r="PJB327" s="28"/>
      <c r="PJC327" s="28"/>
      <c r="PJD327" s="28"/>
      <c r="PJE327" s="28"/>
      <c r="PJF327" s="28"/>
      <c r="PJG327" s="28"/>
      <c r="PJH327" s="28"/>
      <c r="PJI327" s="28"/>
      <c r="PJJ327" s="28"/>
      <c r="PJK327" s="28"/>
      <c r="PJL327" s="28"/>
      <c r="PJM327" s="28"/>
      <c r="PJN327" s="28"/>
      <c r="PJO327" s="28"/>
      <c r="PJP327" s="28"/>
      <c r="PJQ327" s="28"/>
      <c r="PJR327" s="28"/>
      <c r="PJS327" s="28"/>
      <c r="PJT327" s="28"/>
      <c r="PJU327" s="28"/>
      <c r="PJV327" s="28"/>
      <c r="PJW327" s="28"/>
      <c r="PJX327" s="28"/>
      <c r="PJY327" s="28"/>
      <c r="PJZ327" s="28"/>
      <c r="PKA327" s="28"/>
      <c r="PKB327" s="28"/>
      <c r="PKC327" s="28"/>
      <c r="PKD327" s="28"/>
      <c r="PKE327" s="28"/>
      <c r="PKF327" s="28"/>
      <c r="PKG327" s="28"/>
      <c r="PKH327" s="28"/>
      <c r="PKI327" s="28"/>
      <c r="PKJ327" s="28"/>
      <c r="PKK327" s="28"/>
      <c r="PKL327" s="28"/>
      <c r="PKM327" s="28"/>
      <c r="PKN327" s="28"/>
      <c r="PKO327" s="28"/>
      <c r="PKP327" s="28"/>
      <c r="PKQ327" s="28"/>
      <c r="PKR327" s="28"/>
      <c r="PKS327" s="28"/>
      <c r="PKT327" s="28"/>
      <c r="PKU327" s="28"/>
      <c r="PKV327" s="28"/>
      <c r="PKW327" s="28"/>
      <c r="PKX327" s="28"/>
      <c r="PKY327" s="28"/>
      <c r="PKZ327" s="28"/>
      <c r="PLA327" s="28"/>
      <c r="PLB327" s="28"/>
      <c r="PLC327" s="28"/>
      <c r="PLD327" s="28"/>
      <c r="PLE327" s="28"/>
      <c r="PLF327" s="28"/>
      <c r="PLG327" s="28"/>
      <c r="PLH327" s="28"/>
      <c r="PLI327" s="28"/>
      <c r="PLJ327" s="28"/>
      <c r="PLK327" s="28"/>
      <c r="PLL327" s="28"/>
      <c r="PLM327" s="28"/>
      <c r="PLN327" s="28"/>
      <c r="PLO327" s="28"/>
      <c r="PLP327" s="28"/>
      <c r="PLQ327" s="28"/>
      <c r="PLR327" s="28"/>
      <c r="PLS327" s="28"/>
      <c r="PLT327" s="28"/>
      <c r="PLU327" s="28"/>
      <c r="PLV327" s="28"/>
      <c r="PLW327" s="28"/>
      <c r="PLX327" s="28"/>
      <c r="PLY327" s="28"/>
      <c r="PLZ327" s="28"/>
      <c r="PMA327" s="28"/>
      <c r="PMB327" s="28"/>
      <c r="PMC327" s="28"/>
      <c r="PMD327" s="28"/>
      <c r="PME327" s="28"/>
      <c r="PMF327" s="28"/>
      <c r="PMG327" s="28"/>
      <c r="PMH327" s="28"/>
      <c r="PMI327" s="28"/>
      <c r="PMJ327" s="28"/>
      <c r="PMK327" s="28"/>
      <c r="PML327" s="28"/>
      <c r="PMM327" s="28"/>
      <c r="PMN327" s="28"/>
      <c r="PMO327" s="28"/>
      <c r="PMP327" s="28"/>
      <c r="PMQ327" s="28"/>
      <c r="PMR327" s="28"/>
      <c r="PMS327" s="28"/>
      <c r="PMT327" s="28"/>
      <c r="PMU327" s="28"/>
      <c r="PMV327" s="28"/>
      <c r="PMW327" s="28"/>
      <c r="PMX327" s="28"/>
      <c r="PMY327" s="28"/>
      <c r="PMZ327" s="28"/>
      <c r="PNA327" s="28"/>
      <c r="PNB327" s="28"/>
      <c r="PNC327" s="28"/>
      <c r="PND327" s="28"/>
      <c r="PNE327" s="28"/>
      <c r="PNF327" s="28"/>
      <c r="PNG327" s="28"/>
      <c r="PNH327" s="28"/>
      <c r="PNI327" s="28"/>
      <c r="PNJ327" s="28"/>
      <c r="PNK327" s="28"/>
      <c r="PNL327" s="28"/>
      <c r="PNM327" s="28"/>
      <c r="PNN327" s="28"/>
      <c r="PNO327" s="28"/>
      <c r="PNP327" s="28"/>
      <c r="PNQ327" s="28"/>
      <c r="PNR327" s="28"/>
      <c r="PNS327" s="28"/>
      <c r="PNT327" s="28"/>
      <c r="PNU327" s="28"/>
      <c r="PNV327" s="28"/>
      <c r="PNW327" s="28"/>
      <c r="PNX327" s="28"/>
      <c r="PNY327" s="28"/>
      <c r="PNZ327" s="28"/>
      <c r="POA327" s="28"/>
      <c r="POB327" s="28"/>
      <c r="POC327" s="28"/>
      <c r="POD327" s="28"/>
      <c r="POE327" s="28"/>
      <c r="POF327" s="28"/>
      <c r="POG327" s="28"/>
      <c r="POH327" s="28"/>
      <c r="POI327" s="28"/>
      <c r="POJ327" s="28"/>
      <c r="POK327" s="28"/>
      <c r="POL327" s="28"/>
      <c r="POM327" s="28"/>
      <c r="PON327" s="28"/>
      <c r="POO327" s="28"/>
      <c r="POP327" s="28"/>
      <c r="POQ327" s="28"/>
      <c r="POR327" s="28"/>
      <c r="POS327" s="28"/>
      <c r="POT327" s="28"/>
      <c r="POU327" s="28"/>
      <c r="POV327" s="28"/>
      <c r="POW327" s="28"/>
      <c r="POX327" s="28"/>
      <c r="POY327" s="28"/>
      <c r="POZ327" s="28"/>
      <c r="PPA327" s="28"/>
      <c r="PPB327" s="28"/>
      <c r="PPC327" s="28"/>
      <c r="PPD327" s="28"/>
      <c r="PPE327" s="28"/>
      <c r="PPF327" s="28"/>
      <c r="PPG327" s="28"/>
      <c r="PPH327" s="28"/>
      <c r="PPI327" s="28"/>
      <c r="PPJ327" s="28"/>
      <c r="PPK327" s="28"/>
      <c r="PPL327" s="28"/>
      <c r="PPM327" s="28"/>
      <c r="PPN327" s="28"/>
      <c r="PPO327" s="28"/>
      <c r="PPP327" s="28"/>
      <c r="PPQ327" s="28"/>
      <c r="PPR327" s="28"/>
      <c r="PPS327" s="28"/>
      <c r="PPT327" s="28"/>
      <c r="PPU327" s="28"/>
      <c r="PPV327" s="28"/>
      <c r="PPW327" s="28"/>
      <c r="PPX327" s="28"/>
      <c r="PPY327" s="28"/>
      <c r="PPZ327" s="28"/>
      <c r="PQA327" s="28"/>
      <c r="PQB327" s="28"/>
      <c r="PQC327" s="28"/>
      <c r="PQD327" s="28"/>
      <c r="PQE327" s="28"/>
      <c r="PQF327" s="28"/>
      <c r="PQG327" s="28"/>
      <c r="PQH327" s="28"/>
      <c r="PQI327" s="28"/>
      <c r="PQJ327" s="28"/>
      <c r="PQK327" s="28"/>
      <c r="PQL327" s="28"/>
      <c r="PQM327" s="28"/>
      <c r="PQN327" s="28"/>
      <c r="PQO327" s="28"/>
      <c r="PQP327" s="28"/>
      <c r="PQQ327" s="28"/>
      <c r="PQR327" s="28"/>
      <c r="PQS327" s="28"/>
      <c r="PQT327" s="28"/>
      <c r="PQU327" s="28"/>
      <c r="PQV327" s="28"/>
      <c r="PQW327" s="28"/>
      <c r="PQX327" s="28"/>
      <c r="PQY327" s="28"/>
      <c r="PQZ327" s="28"/>
      <c r="PRA327" s="28"/>
      <c r="PRB327" s="28"/>
      <c r="PRC327" s="28"/>
      <c r="PRD327" s="28"/>
      <c r="PRE327" s="28"/>
      <c r="PRF327" s="28"/>
      <c r="PRG327" s="28"/>
      <c r="PRH327" s="28"/>
      <c r="PRI327" s="28"/>
      <c r="PRJ327" s="28"/>
      <c r="PRK327" s="28"/>
      <c r="PRL327" s="28"/>
      <c r="PRM327" s="28"/>
      <c r="PRN327" s="28"/>
      <c r="PRO327" s="28"/>
      <c r="PRP327" s="28"/>
      <c r="PRQ327" s="28"/>
      <c r="PRR327" s="28"/>
      <c r="PRS327" s="28"/>
      <c r="PRT327" s="28"/>
      <c r="PRU327" s="28"/>
      <c r="PRV327" s="28"/>
      <c r="PRW327" s="28"/>
      <c r="PRX327" s="28"/>
      <c r="PRY327" s="28"/>
      <c r="PRZ327" s="28"/>
      <c r="PSA327" s="28"/>
      <c r="PSB327" s="28"/>
      <c r="PSC327" s="28"/>
      <c r="PSD327" s="28"/>
      <c r="PSE327" s="28"/>
      <c r="PSF327" s="28"/>
      <c r="PSG327" s="28"/>
      <c r="PSH327" s="28"/>
      <c r="PSI327" s="28"/>
      <c r="PSJ327" s="28"/>
      <c r="PSK327" s="28"/>
      <c r="PSL327" s="28"/>
      <c r="PSM327" s="28"/>
      <c r="PSN327" s="28"/>
      <c r="PSO327" s="28"/>
      <c r="PSP327" s="28"/>
      <c r="PSQ327" s="28"/>
      <c r="PSR327" s="28"/>
      <c r="PSS327" s="28"/>
      <c r="PST327" s="28"/>
      <c r="PSU327" s="28"/>
      <c r="PSV327" s="28"/>
      <c r="PSW327" s="28"/>
      <c r="PSX327" s="28"/>
      <c r="PSY327" s="28"/>
      <c r="PSZ327" s="28"/>
      <c r="PTA327" s="28"/>
      <c r="PTB327" s="28"/>
      <c r="PTC327" s="28"/>
      <c r="PTD327" s="28"/>
      <c r="PTE327" s="28"/>
      <c r="PTF327" s="28"/>
      <c r="PTG327" s="28"/>
      <c r="PTH327" s="28"/>
      <c r="PTI327" s="28"/>
      <c r="PTJ327" s="28"/>
      <c r="PTK327" s="28"/>
      <c r="PTL327" s="28"/>
      <c r="PTM327" s="28"/>
      <c r="PTN327" s="28"/>
      <c r="PTO327" s="28"/>
      <c r="PTP327" s="28"/>
      <c r="PTQ327" s="28"/>
      <c r="PTR327" s="28"/>
      <c r="PTS327" s="28"/>
      <c r="PTT327" s="28"/>
      <c r="PTU327" s="28"/>
      <c r="PTV327" s="28"/>
      <c r="PTW327" s="28"/>
      <c r="PTX327" s="28"/>
      <c r="PTY327" s="28"/>
      <c r="PTZ327" s="28"/>
      <c r="PUA327" s="28"/>
      <c r="PUB327" s="28"/>
      <c r="PUC327" s="28"/>
      <c r="PUD327" s="28"/>
      <c r="PUE327" s="28"/>
      <c r="PUF327" s="28"/>
      <c r="PUG327" s="28"/>
      <c r="PUH327" s="28"/>
      <c r="PUI327" s="28"/>
      <c r="PUJ327" s="28"/>
      <c r="PUK327" s="28"/>
      <c r="PUL327" s="28"/>
      <c r="PUM327" s="28"/>
      <c r="PUN327" s="28"/>
      <c r="PUO327" s="28"/>
      <c r="PUP327" s="28"/>
      <c r="PUQ327" s="28"/>
      <c r="PUR327" s="28"/>
      <c r="PUS327" s="28"/>
      <c r="PUT327" s="28"/>
      <c r="PUU327" s="28"/>
      <c r="PUV327" s="28"/>
      <c r="PUW327" s="28"/>
      <c r="PUX327" s="28"/>
      <c r="PUY327" s="28"/>
      <c r="PUZ327" s="28"/>
      <c r="PVA327" s="28"/>
      <c r="PVB327" s="28"/>
      <c r="PVC327" s="28"/>
      <c r="PVD327" s="28"/>
      <c r="PVE327" s="28"/>
      <c r="PVF327" s="28"/>
      <c r="PVG327" s="28"/>
      <c r="PVH327" s="28"/>
      <c r="PVI327" s="28"/>
      <c r="PVJ327" s="28"/>
      <c r="PVK327" s="28"/>
      <c r="PVL327" s="28"/>
      <c r="PVM327" s="28"/>
      <c r="PVN327" s="28"/>
      <c r="PVO327" s="28"/>
      <c r="PVP327" s="28"/>
      <c r="PVQ327" s="28"/>
      <c r="PVR327" s="28"/>
      <c r="PVS327" s="28"/>
      <c r="PVT327" s="28"/>
      <c r="PVU327" s="28"/>
      <c r="PVV327" s="28"/>
      <c r="PVW327" s="28"/>
      <c r="PVX327" s="28"/>
      <c r="PVY327" s="28"/>
      <c r="PVZ327" s="28"/>
      <c r="PWA327" s="28"/>
      <c r="PWB327" s="28"/>
      <c r="PWC327" s="28"/>
      <c r="PWD327" s="28"/>
      <c r="PWE327" s="28"/>
      <c r="PWF327" s="28"/>
      <c r="PWG327" s="28"/>
      <c r="PWH327" s="28"/>
      <c r="PWI327" s="28"/>
      <c r="PWJ327" s="28"/>
      <c r="PWK327" s="28"/>
      <c r="PWL327" s="28"/>
      <c r="PWM327" s="28"/>
      <c r="PWN327" s="28"/>
      <c r="PWO327" s="28"/>
      <c r="PWP327" s="28"/>
      <c r="PWQ327" s="28"/>
      <c r="PWR327" s="28"/>
      <c r="PWS327" s="28"/>
      <c r="PWT327" s="28"/>
      <c r="PWU327" s="28"/>
      <c r="PWV327" s="28"/>
      <c r="PWW327" s="28"/>
      <c r="PWX327" s="28"/>
      <c r="PWY327" s="28"/>
      <c r="PWZ327" s="28"/>
      <c r="PXA327" s="28"/>
      <c r="PXB327" s="28"/>
      <c r="PXC327" s="28"/>
      <c r="PXD327" s="28"/>
      <c r="PXE327" s="28"/>
      <c r="PXF327" s="28"/>
      <c r="PXG327" s="28"/>
      <c r="PXH327" s="28"/>
      <c r="PXI327" s="28"/>
      <c r="PXJ327" s="28"/>
      <c r="PXK327" s="28"/>
      <c r="PXL327" s="28"/>
      <c r="PXM327" s="28"/>
      <c r="PXN327" s="28"/>
      <c r="PXO327" s="28"/>
      <c r="PXP327" s="28"/>
      <c r="PXQ327" s="28"/>
      <c r="PXR327" s="28"/>
      <c r="PXS327" s="28"/>
      <c r="PXT327" s="28"/>
      <c r="PXU327" s="28"/>
      <c r="PXV327" s="28"/>
      <c r="PXW327" s="28"/>
      <c r="PXX327" s="28"/>
      <c r="PXY327" s="28"/>
      <c r="PXZ327" s="28"/>
      <c r="PYA327" s="28"/>
      <c r="PYB327" s="28"/>
      <c r="PYC327" s="28"/>
      <c r="PYD327" s="28"/>
      <c r="PYE327" s="28"/>
      <c r="PYF327" s="28"/>
      <c r="PYG327" s="28"/>
      <c r="PYH327" s="28"/>
      <c r="PYI327" s="28"/>
      <c r="PYJ327" s="28"/>
      <c r="PYK327" s="28"/>
      <c r="PYL327" s="28"/>
      <c r="PYM327" s="28"/>
      <c r="PYN327" s="28"/>
      <c r="PYO327" s="28"/>
      <c r="PYP327" s="28"/>
      <c r="PYQ327" s="28"/>
      <c r="PYR327" s="28"/>
      <c r="PYS327" s="28"/>
      <c r="PYT327" s="28"/>
      <c r="PYU327" s="28"/>
      <c r="PYV327" s="28"/>
      <c r="PYW327" s="28"/>
      <c r="PYX327" s="28"/>
      <c r="PYY327" s="28"/>
      <c r="PYZ327" s="28"/>
      <c r="PZA327" s="28"/>
      <c r="PZB327" s="28"/>
      <c r="PZC327" s="28"/>
      <c r="PZD327" s="28"/>
      <c r="PZE327" s="28"/>
      <c r="PZF327" s="28"/>
      <c r="PZG327" s="28"/>
      <c r="PZH327" s="28"/>
      <c r="PZI327" s="28"/>
      <c r="PZJ327" s="28"/>
      <c r="PZK327" s="28"/>
      <c r="PZL327" s="28"/>
      <c r="PZM327" s="28"/>
      <c r="PZN327" s="28"/>
      <c r="PZO327" s="28"/>
      <c r="PZP327" s="28"/>
      <c r="PZQ327" s="28"/>
      <c r="PZR327" s="28"/>
      <c r="PZS327" s="28"/>
      <c r="PZT327" s="28"/>
      <c r="PZU327" s="28"/>
      <c r="PZV327" s="28"/>
      <c r="PZW327" s="28"/>
      <c r="PZX327" s="28"/>
      <c r="PZY327" s="28"/>
      <c r="PZZ327" s="28"/>
      <c r="QAA327" s="28"/>
      <c r="QAB327" s="28"/>
      <c r="QAC327" s="28"/>
      <c r="QAD327" s="28"/>
      <c r="QAE327" s="28"/>
      <c r="QAF327" s="28"/>
      <c r="QAG327" s="28"/>
      <c r="QAH327" s="28"/>
      <c r="QAI327" s="28"/>
      <c r="QAJ327" s="28"/>
      <c r="QAK327" s="28"/>
      <c r="QAL327" s="28"/>
      <c r="QAM327" s="28"/>
      <c r="QAN327" s="28"/>
      <c r="QAO327" s="28"/>
      <c r="QAP327" s="28"/>
      <c r="QAQ327" s="28"/>
      <c r="QAR327" s="28"/>
      <c r="QAS327" s="28"/>
      <c r="QAT327" s="28"/>
      <c r="QAU327" s="28"/>
      <c r="QAV327" s="28"/>
      <c r="QAW327" s="28"/>
      <c r="QAX327" s="28"/>
      <c r="QAY327" s="28"/>
      <c r="QAZ327" s="28"/>
      <c r="QBA327" s="28"/>
      <c r="QBB327" s="28"/>
      <c r="QBC327" s="28"/>
      <c r="QBD327" s="28"/>
      <c r="QBE327" s="28"/>
      <c r="QBF327" s="28"/>
      <c r="QBG327" s="28"/>
      <c r="QBH327" s="28"/>
      <c r="QBI327" s="28"/>
      <c r="QBJ327" s="28"/>
      <c r="QBK327" s="28"/>
      <c r="QBL327" s="28"/>
      <c r="QBM327" s="28"/>
      <c r="QBN327" s="28"/>
      <c r="QBO327" s="28"/>
      <c r="QBP327" s="28"/>
      <c r="QBQ327" s="28"/>
      <c r="QBR327" s="28"/>
      <c r="QBS327" s="28"/>
      <c r="QBT327" s="28"/>
      <c r="QBU327" s="28"/>
      <c r="QBV327" s="28"/>
      <c r="QBW327" s="28"/>
      <c r="QBX327" s="28"/>
      <c r="QBY327" s="28"/>
      <c r="QBZ327" s="28"/>
      <c r="QCA327" s="28"/>
      <c r="QCB327" s="28"/>
      <c r="QCC327" s="28"/>
      <c r="QCD327" s="28"/>
      <c r="QCE327" s="28"/>
      <c r="QCF327" s="28"/>
      <c r="QCG327" s="28"/>
      <c r="QCH327" s="28"/>
      <c r="QCI327" s="28"/>
      <c r="QCJ327" s="28"/>
      <c r="QCK327" s="28"/>
      <c r="QCL327" s="28"/>
      <c r="QCM327" s="28"/>
      <c r="QCN327" s="28"/>
      <c r="QCO327" s="28"/>
      <c r="QCP327" s="28"/>
      <c r="QCQ327" s="28"/>
      <c r="QCR327" s="28"/>
      <c r="QCS327" s="28"/>
      <c r="QCT327" s="28"/>
      <c r="QCU327" s="28"/>
      <c r="QCV327" s="28"/>
      <c r="QCW327" s="28"/>
      <c r="QCX327" s="28"/>
      <c r="QCY327" s="28"/>
      <c r="QCZ327" s="28"/>
      <c r="QDA327" s="28"/>
      <c r="QDB327" s="28"/>
      <c r="QDC327" s="28"/>
      <c r="QDD327" s="28"/>
      <c r="QDE327" s="28"/>
      <c r="QDF327" s="28"/>
      <c r="QDG327" s="28"/>
      <c r="QDH327" s="28"/>
      <c r="QDI327" s="28"/>
      <c r="QDJ327" s="28"/>
      <c r="QDK327" s="28"/>
      <c r="QDL327" s="28"/>
      <c r="QDM327" s="28"/>
      <c r="QDN327" s="28"/>
      <c r="QDO327" s="28"/>
      <c r="QDP327" s="28"/>
      <c r="QDQ327" s="28"/>
      <c r="QDR327" s="28"/>
      <c r="QDS327" s="28"/>
      <c r="QDT327" s="28"/>
      <c r="QDU327" s="28"/>
      <c r="QDV327" s="28"/>
      <c r="QDW327" s="28"/>
      <c r="QDX327" s="28"/>
      <c r="QDY327" s="28"/>
      <c r="QDZ327" s="28"/>
      <c r="QEA327" s="28"/>
      <c r="QEB327" s="28"/>
      <c r="QEC327" s="28"/>
      <c r="QED327" s="28"/>
      <c r="QEE327" s="28"/>
      <c r="QEF327" s="28"/>
      <c r="QEG327" s="28"/>
      <c r="QEH327" s="28"/>
      <c r="QEI327" s="28"/>
      <c r="QEJ327" s="28"/>
      <c r="QEK327" s="28"/>
      <c r="QEL327" s="28"/>
      <c r="QEM327" s="28"/>
      <c r="QEN327" s="28"/>
      <c r="QEO327" s="28"/>
      <c r="QEP327" s="28"/>
      <c r="QEQ327" s="28"/>
      <c r="QER327" s="28"/>
      <c r="QES327" s="28"/>
      <c r="QET327" s="28"/>
      <c r="QEU327" s="28"/>
      <c r="QEV327" s="28"/>
      <c r="QEW327" s="28"/>
      <c r="QEX327" s="28"/>
      <c r="QEY327" s="28"/>
      <c r="QEZ327" s="28"/>
      <c r="QFA327" s="28"/>
      <c r="QFB327" s="28"/>
      <c r="QFC327" s="28"/>
      <c r="QFD327" s="28"/>
      <c r="QFE327" s="28"/>
      <c r="QFF327" s="28"/>
      <c r="QFG327" s="28"/>
      <c r="QFH327" s="28"/>
      <c r="QFI327" s="28"/>
      <c r="QFJ327" s="28"/>
      <c r="QFK327" s="28"/>
      <c r="QFL327" s="28"/>
      <c r="QFM327" s="28"/>
      <c r="QFN327" s="28"/>
      <c r="QFO327" s="28"/>
      <c r="QFP327" s="28"/>
      <c r="QFQ327" s="28"/>
      <c r="QFR327" s="28"/>
      <c r="QFS327" s="28"/>
      <c r="QFT327" s="28"/>
      <c r="QFU327" s="28"/>
      <c r="QFV327" s="28"/>
      <c r="QFW327" s="28"/>
      <c r="QFX327" s="28"/>
      <c r="QFY327" s="28"/>
      <c r="QFZ327" s="28"/>
      <c r="QGA327" s="28"/>
      <c r="QGB327" s="28"/>
      <c r="QGC327" s="28"/>
      <c r="QGD327" s="28"/>
      <c r="QGE327" s="28"/>
      <c r="QGF327" s="28"/>
      <c r="QGG327" s="28"/>
      <c r="QGH327" s="28"/>
      <c r="QGI327" s="28"/>
      <c r="QGJ327" s="28"/>
      <c r="QGK327" s="28"/>
      <c r="QGL327" s="28"/>
      <c r="QGM327" s="28"/>
      <c r="QGN327" s="28"/>
      <c r="QGO327" s="28"/>
      <c r="QGP327" s="28"/>
      <c r="QGQ327" s="28"/>
      <c r="QGR327" s="28"/>
      <c r="QGS327" s="28"/>
      <c r="QGT327" s="28"/>
      <c r="QGU327" s="28"/>
      <c r="QGV327" s="28"/>
      <c r="QGW327" s="28"/>
      <c r="QGX327" s="28"/>
      <c r="QGY327" s="28"/>
      <c r="QGZ327" s="28"/>
      <c r="QHA327" s="28"/>
      <c r="QHB327" s="28"/>
      <c r="QHC327" s="28"/>
      <c r="QHD327" s="28"/>
      <c r="QHE327" s="28"/>
      <c r="QHF327" s="28"/>
      <c r="QHG327" s="28"/>
      <c r="QHH327" s="28"/>
      <c r="QHI327" s="28"/>
      <c r="QHJ327" s="28"/>
      <c r="QHK327" s="28"/>
      <c r="QHL327" s="28"/>
      <c r="QHM327" s="28"/>
      <c r="QHN327" s="28"/>
      <c r="QHO327" s="28"/>
      <c r="QHP327" s="28"/>
      <c r="QHQ327" s="28"/>
      <c r="QHR327" s="28"/>
      <c r="QHS327" s="28"/>
      <c r="QHT327" s="28"/>
      <c r="QHU327" s="28"/>
      <c r="QHV327" s="28"/>
      <c r="QHW327" s="28"/>
      <c r="QHX327" s="28"/>
      <c r="QHY327" s="28"/>
      <c r="QHZ327" s="28"/>
      <c r="QIA327" s="28"/>
      <c r="QIB327" s="28"/>
      <c r="QIC327" s="28"/>
      <c r="QID327" s="28"/>
      <c r="QIE327" s="28"/>
      <c r="QIF327" s="28"/>
      <c r="QIG327" s="28"/>
      <c r="QIH327" s="28"/>
      <c r="QII327" s="28"/>
      <c r="QIJ327" s="28"/>
      <c r="QIK327" s="28"/>
      <c r="QIL327" s="28"/>
      <c r="QIM327" s="28"/>
      <c r="QIN327" s="28"/>
      <c r="QIO327" s="28"/>
      <c r="QIP327" s="28"/>
      <c r="QIQ327" s="28"/>
      <c r="QIR327" s="28"/>
      <c r="QIS327" s="28"/>
      <c r="QIT327" s="28"/>
      <c r="QIU327" s="28"/>
      <c r="QIV327" s="28"/>
      <c r="QIW327" s="28"/>
      <c r="QIX327" s="28"/>
      <c r="QIY327" s="28"/>
      <c r="QIZ327" s="28"/>
      <c r="QJA327" s="28"/>
      <c r="QJB327" s="28"/>
      <c r="QJC327" s="28"/>
      <c r="QJD327" s="28"/>
      <c r="QJE327" s="28"/>
      <c r="QJF327" s="28"/>
      <c r="QJG327" s="28"/>
      <c r="QJH327" s="28"/>
      <c r="QJI327" s="28"/>
      <c r="QJJ327" s="28"/>
      <c r="QJK327" s="28"/>
      <c r="QJL327" s="28"/>
      <c r="QJM327" s="28"/>
      <c r="QJN327" s="28"/>
      <c r="QJO327" s="28"/>
      <c r="QJP327" s="28"/>
      <c r="QJQ327" s="28"/>
      <c r="QJR327" s="28"/>
      <c r="QJS327" s="28"/>
      <c r="QJT327" s="28"/>
      <c r="QJU327" s="28"/>
      <c r="QJV327" s="28"/>
      <c r="QJW327" s="28"/>
      <c r="QJX327" s="28"/>
      <c r="QJY327" s="28"/>
      <c r="QJZ327" s="28"/>
      <c r="QKA327" s="28"/>
      <c r="QKB327" s="28"/>
      <c r="QKC327" s="28"/>
      <c r="QKD327" s="28"/>
      <c r="QKE327" s="28"/>
      <c r="QKF327" s="28"/>
      <c r="QKG327" s="28"/>
      <c r="QKH327" s="28"/>
      <c r="QKI327" s="28"/>
      <c r="QKJ327" s="28"/>
      <c r="QKK327" s="28"/>
      <c r="QKL327" s="28"/>
      <c r="QKM327" s="28"/>
      <c r="QKN327" s="28"/>
      <c r="QKO327" s="28"/>
      <c r="QKP327" s="28"/>
      <c r="QKQ327" s="28"/>
      <c r="QKR327" s="28"/>
      <c r="QKS327" s="28"/>
      <c r="QKT327" s="28"/>
      <c r="QKU327" s="28"/>
      <c r="QKV327" s="28"/>
      <c r="QKW327" s="28"/>
      <c r="QKX327" s="28"/>
      <c r="QKY327" s="28"/>
      <c r="QKZ327" s="28"/>
      <c r="QLA327" s="28"/>
      <c r="QLB327" s="28"/>
      <c r="QLC327" s="28"/>
      <c r="QLD327" s="28"/>
      <c r="QLE327" s="28"/>
      <c r="QLF327" s="28"/>
      <c r="QLG327" s="28"/>
      <c r="QLH327" s="28"/>
      <c r="QLI327" s="28"/>
      <c r="QLJ327" s="28"/>
      <c r="QLK327" s="28"/>
      <c r="QLL327" s="28"/>
      <c r="QLM327" s="28"/>
      <c r="QLN327" s="28"/>
      <c r="QLO327" s="28"/>
      <c r="QLP327" s="28"/>
      <c r="QLQ327" s="28"/>
      <c r="QLR327" s="28"/>
      <c r="QLS327" s="28"/>
      <c r="QLT327" s="28"/>
      <c r="QLU327" s="28"/>
      <c r="QLV327" s="28"/>
      <c r="QLW327" s="28"/>
      <c r="QLX327" s="28"/>
      <c r="QLY327" s="28"/>
      <c r="QLZ327" s="28"/>
      <c r="QMA327" s="28"/>
      <c r="QMB327" s="28"/>
      <c r="QMC327" s="28"/>
      <c r="QMD327" s="28"/>
      <c r="QME327" s="28"/>
      <c r="QMF327" s="28"/>
      <c r="QMG327" s="28"/>
      <c r="QMH327" s="28"/>
      <c r="QMI327" s="28"/>
      <c r="QMJ327" s="28"/>
      <c r="QMK327" s="28"/>
      <c r="QML327" s="28"/>
      <c r="QMM327" s="28"/>
      <c r="QMN327" s="28"/>
      <c r="QMO327" s="28"/>
      <c r="QMP327" s="28"/>
      <c r="QMQ327" s="28"/>
      <c r="QMR327" s="28"/>
      <c r="QMS327" s="28"/>
      <c r="QMT327" s="28"/>
      <c r="QMU327" s="28"/>
      <c r="QMV327" s="28"/>
      <c r="QMW327" s="28"/>
      <c r="QMX327" s="28"/>
      <c r="QMY327" s="28"/>
      <c r="QMZ327" s="28"/>
      <c r="QNA327" s="28"/>
      <c r="QNB327" s="28"/>
      <c r="QNC327" s="28"/>
      <c r="QND327" s="28"/>
      <c r="QNE327" s="28"/>
      <c r="QNF327" s="28"/>
      <c r="QNG327" s="28"/>
      <c r="QNH327" s="28"/>
      <c r="QNI327" s="28"/>
      <c r="QNJ327" s="28"/>
      <c r="QNK327" s="28"/>
      <c r="QNL327" s="28"/>
      <c r="QNM327" s="28"/>
      <c r="QNN327" s="28"/>
      <c r="QNO327" s="28"/>
      <c r="QNP327" s="28"/>
      <c r="QNQ327" s="28"/>
      <c r="QNR327" s="28"/>
      <c r="QNS327" s="28"/>
      <c r="QNT327" s="28"/>
      <c r="QNU327" s="28"/>
      <c r="QNV327" s="28"/>
      <c r="QNW327" s="28"/>
      <c r="QNX327" s="28"/>
      <c r="QNY327" s="28"/>
      <c r="QNZ327" s="28"/>
      <c r="QOA327" s="28"/>
      <c r="QOB327" s="28"/>
      <c r="QOC327" s="28"/>
      <c r="QOD327" s="28"/>
      <c r="QOE327" s="28"/>
      <c r="QOF327" s="28"/>
      <c r="QOG327" s="28"/>
      <c r="QOH327" s="28"/>
      <c r="QOI327" s="28"/>
      <c r="QOJ327" s="28"/>
      <c r="QOK327" s="28"/>
      <c r="QOL327" s="28"/>
      <c r="QOM327" s="28"/>
      <c r="QON327" s="28"/>
      <c r="QOO327" s="28"/>
      <c r="QOP327" s="28"/>
      <c r="QOQ327" s="28"/>
      <c r="QOR327" s="28"/>
      <c r="QOS327" s="28"/>
      <c r="QOT327" s="28"/>
      <c r="QOU327" s="28"/>
      <c r="QOV327" s="28"/>
      <c r="QOW327" s="28"/>
      <c r="QOX327" s="28"/>
      <c r="QOY327" s="28"/>
      <c r="QOZ327" s="28"/>
      <c r="QPA327" s="28"/>
      <c r="QPB327" s="28"/>
      <c r="QPC327" s="28"/>
      <c r="QPD327" s="28"/>
      <c r="QPE327" s="28"/>
      <c r="QPF327" s="28"/>
      <c r="QPG327" s="28"/>
      <c r="QPH327" s="28"/>
      <c r="QPI327" s="28"/>
      <c r="QPJ327" s="28"/>
      <c r="QPK327" s="28"/>
      <c r="QPL327" s="28"/>
      <c r="QPM327" s="28"/>
      <c r="QPN327" s="28"/>
      <c r="QPO327" s="28"/>
      <c r="QPP327" s="28"/>
      <c r="QPQ327" s="28"/>
      <c r="QPR327" s="28"/>
      <c r="QPS327" s="28"/>
      <c r="QPT327" s="28"/>
      <c r="QPU327" s="28"/>
      <c r="QPV327" s="28"/>
      <c r="QPW327" s="28"/>
      <c r="QPX327" s="28"/>
      <c r="QPY327" s="28"/>
      <c r="QPZ327" s="28"/>
      <c r="QQA327" s="28"/>
      <c r="QQB327" s="28"/>
      <c r="QQC327" s="28"/>
      <c r="QQD327" s="28"/>
      <c r="QQE327" s="28"/>
      <c r="QQF327" s="28"/>
      <c r="QQG327" s="28"/>
      <c r="QQH327" s="28"/>
      <c r="QQI327" s="28"/>
      <c r="QQJ327" s="28"/>
      <c r="QQK327" s="28"/>
      <c r="QQL327" s="28"/>
      <c r="QQM327" s="28"/>
      <c r="QQN327" s="28"/>
      <c r="QQO327" s="28"/>
      <c r="QQP327" s="28"/>
      <c r="QQQ327" s="28"/>
      <c r="QQR327" s="28"/>
      <c r="QQS327" s="28"/>
      <c r="QQT327" s="28"/>
      <c r="QQU327" s="28"/>
      <c r="QQV327" s="28"/>
      <c r="QQW327" s="28"/>
      <c r="QQX327" s="28"/>
      <c r="QQY327" s="28"/>
      <c r="QQZ327" s="28"/>
      <c r="QRA327" s="28"/>
      <c r="QRB327" s="28"/>
      <c r="QRC327" s="28"/>
      <c r="QRD327" s="28"/>
      <c r="QRE327" s="28"/>
      <c r="QRF327" s="28"/>
      <c r="QRG327" s="28"/>
      <c r="QRH327" s="28"/>
      <c r="QRI327" s="28"/>
      <c r="QRJ327" s="28"/>
      <c r="QRK327" s="28"/>
      <c r="QRL327" s="28"/>
      <c r="QRM327" s="28"/>
      <c r="QRN327" s="28"/>
      <c r="QRO327" s="28"/>
      <c r="QRP327" s="28"/>
      <c r="QRQ327" s="28"/>
      <c r="QRR327" s="28"/>
      <c r="QRS327" s="28"/>
      <c r="QRT327" s="28"/>
      <c r="QRU327" s="28"/>
      <c r="QRV327" s="28"/>
      <c r="QRW327" s="28"/>
      <c r="QRX327" s="28"/>
      <c r="QRY327" s="28"/>
      <c r="QRZ327" s="28"/>
      <c r="QSA327" s="28"/>
      <c r="QSB327" s="28"/>
      <c r="QSC327" s="28"/>
      <c r="QSD327" s="28"/>
      <c r="QSE327" s="28"/>
      <c r="QSF327" s="28"/>
      <c r="QSG327" s="28"/>
      <c r="QSH327" s="28"/>
      <c r="QSI327" s="28"/>
      <c r="QSJ327" s="28"/>
      <c r="QSK327" s="28"/>
      <c r="QSL327" s="28"/>
      <c r="QSM327" s="28"/>
      <c r="QSN327" s="28"/>
      <c r="QSO327" s="28"/>
      <c r="QSP327" s="28"/>
      <c r="QSQ327" s="28"/>
      <c r="QSR327" s="28"/>
      <c r="QSS327" s="28"/>
      <c r="QST327" s="28"/>
      <c r="QSU327" s="28"/>
      <c r="QSV327" s="28"/>
      <c r="QSW327" s="28"/>
      <c r="QSX327" s="28"/>
      <c r="QSY327" s="28"/>
      <c r="QSZ327" s="28"/>
      <c r="QTA327" s="28"/>
      <c r="QTB327" s="28"/>
      <c r="QTC327" s="28"/>
      <c r="QTD327" s="28"/>
      <c r="QTE327" s="28"/>
      <c r="QTF327" s="28"/>
      <c r="QTG327" s="28"/>
      <c r="QTH327" s="28"/>
      <c r="QTI327" s="28"/>
      <c r="QTJ327" s="28"/>
      <c r="QTK327" s="28"/>
      <c r="QTL327" s="28"/>
      <c r="QTM327" s="28"/>
      <c r="QTN327" s="28"/>
      <c r="QTO327" s="28"/>
      <c r="QTP327" s="28"/>
      <c r="QTQ327" s="28"/>
      <c r="QTR327" s="28"/>
      <c r="QTS327" s="28"/>
      <c r="QTT327" s="28"/>
      <c r="QTU327" s="28"/>
      <c r="QTV327" s="28"/>
      <c r="QTW327" s="28"/>
      <c r="QTX327" s="28"/>
      <c r="QTY327" s="28"/>
      <c r="QTZ327" s="28"/>
      <c r="QUA327" s="28"/>
      <c r="QUB327" s="28"/>
      <c r="QUC327" s="28"/>
      <c r="QUD327" s="28"/>
      <c r="QUE327" s="28"/>
      <c r="QUF327" s="28"/>
      <c r="QUG327" s="28"/>
      <c r="QUH327" s="28"/>
      <c r="QUI327" s="28"/>
      <c r="QUJ327" s="28"/>
      <c r="QUK327" s="28"/>
      <c r="QUL327" s="28"/>
      <c r="QUM327" s="28"/>
      <c r="QUN327" s="28"/>
      <c r="QUO327" s="28"/>
      <c r="QUP327" s="28"/>
      <c r="QUQ327" s="28"/>
      <c r="QUR327" s="28"/>
      <c r="QUS327" s="28"/>
      <c r="QUT327" s="28"/>
      <c r="QUU327" s="28"/>
      <c r="QUV327" s="28"/>
      <c r="QUW327" s="28"/>
      <c r="QUX327" s="28"/>
      <c r="QUY327" s="28"/>
      <c r="QUZ327" s="28"/>
      <c r="QVA327" s="28"/>
      <c r="QVB327" s="28"/>
      <c r="QVC327" s="28"/>
      <c r="QVD327" s="28"/>
      <c r="QVE327" s="28"/>
      <c r="QVF327" s="28"/>
      <c r="QVG327" s="28"/>
      <c r="QVH327" s="28"/>
      <c r="QVI327" s="28"/>
      <c r="QVJ327" s="28"/>
      <c r="QVK327" s="28"/>
      <c r="QVL327" s="28"/>
      <c r="QVM327" s="28"/>
      <c r="QVN327" s="28"/>
      <c r="QVO327" s="28"/>
      <c r="QVP327" s="28"/>
      <c r="QVQ327" s="28"/>
      <c r="QVR327" s="28"/>
      <c r="QVS327" s="28"/>
      <c r="QVT327" s="28"/>
      <c r="QVU327" s="28"/>
      <c r="QVV327" s="28"/>
      <c r="QVW327" s="28"/>
      <c r="QVX327" s="28"/>
      <c r="QVY327" s="28"/>
      <c r="QVZ327" s="28"/>
      <c r="QWA327" s="28"/>
      <c r="QWB327" s="28"/>
      <c r="QWC327" s="28"/>
      <c r="QWD327" s="28"/>
      <c r="QWE327" s="28"/>
      <c r="QWF327" s="28"/>
      <c r="QWG327" s="28"/>
      <c r="QWH327" s="28"/>
      <c r="QWI327" s="28"/>
      <c r="QWJ327" s="28"/>
      <c r="QWK327" s="28"/>
      <c r="QWL327" s="28"/>
      <c r="QWM327" s="28"/>
      <c r="QWN327" s="28"/>
      <c r="QWO327" s="28"/>
      <c r="QWP327" s="28"/>
      <c r="QWQ327" s="28"/>
      <c r="QWR327" s="28"/>
      <c r="QWS327" s="28"/>
      <c r="QWT327" s="28"/>
      <c r="QWU327" s="28"/>
      <c r="QWV327" s="28"/>
      <c r="QWW327" s="28"/>
      <c r="QWX327" s="28"/>
      <c r="QWY327" s="28"/>
      <c r="QWZ327" s="28"/>
      <c r="QXA327" s="28"/>
      <c r="QXB327" s="28"/>
      <c r="QXC327" s="28"/>
      <c r="QXD327" s="28"/>
      <c r="QXE327" s="28"/>
      <c r="QXF327" s="28"/>
      <c r="QXG327" s="28"/>
      <c r="QXH327" s="28"/>
      <c r="QXI327" s="28"/>
      <c r="QXJ327" s="28"/>
      <c r="QXK327" s="28"/>
      <c r="QXL327" s="28"/>
      <c r="QXM327" s="28"/>
      <c r="QXN327" s="28"/>
      <c r="QXO327" s="28"/>
      <c r="QXP327" s="28"/>
      <c r="QXQ327" s="28"/>
      <c r="QXR327" s="28"/>
      <c r="QXS327" s="28"/>
      <c r="QXT327" s="28"/>
      <c r="QXU327" s="28"/>
      <c r="QXV327" s="28"/>
      <c r="QXW327" s="28"/>
      <c r="QXX327" s="28"/>
      <c r="QXY327" s="28"/>
      <c r="QXZ327" s="28"/>
      <c r="QYA327" s="28"/>
      <c r="QYB327" s="28"/>
      <c r="QYC327" s="28"/>
      <c r="QYD327" s="28"/>
      <c r="QYE327" s="28"/>
      <c r="QYF327" s="28"/>
      <c r="QYG327" s="28"/>
      <c r="QYH327" s="28"/>
      <c r="QYI327" s="28"/>
      <c r="QYJ327" s="28"/>
      <c r="QYK327" s="28"/>
      <c r="QYL327" s="28"/>
      <c r="QYM327" s="28"/>
      <c r="QYN327" s="28"/>
      <c r="QYO327" s="28"/>
      <c r="QYP327" s="28"/>
      <c r="QYQ327" s="28"/>
      <c r="QYR327" s="28"/>
      <c r="QYS327" s="28"/>
      <c r="QYT327" s="28"/>
      <c r="QYU327" s="28"/>
      <c r="QYV327" s="28"/>
      <c r="QYW327" s="28"/>
      <c r="QYX327" s="28"/>
      <c r="QYY327" s="28"/>
      <c r="QYZ327" s="28"/>
      <c r="QZA327" s="28"/>
      <c r="QZB327" s="28"/>
      <c r="QZC327" s="28"/>
      <c r="QZD327" s="28"/>
      <c r="QZE327" s="28"/>
      <c r="QZF327" s="28"/>
      <c r="QZG327" s="28"/>
      <c r="QZH327" s="28"/>
      <c r="QZI327" s="28"/>
      <c r="QZJ327" s="28"/>
      <c r="QZK327" s="28"/>
      <c r="QZL327" s="28"/>
      <c r="QZM327" s="28"/>
      <c r="QZN327" s="28"/>
      <c r="QZO327" s="28"/>
      <c r="QZP327" s="28"/>
      <c r="QZQ327" s="28"/>
      <c r="QZR327" s="28"/>
      <c r="QZS327" s="28"/>
      <c r="QZT327" s="28"/>
      <c r="QZU327" s="28"/>
      <c r="QZV327" s="28"/>
      <c r="QZW327" s="28"/>
      <c r="QZX327" s="28"/>
      <c r="QZY327" s="28"/>
      <c r="QZZ327" s="28"/>
      <c r="RAA327" s="28"/>
      <c r="RAB327" s="28"/>
      <c r="RAC327" s="28"/>
      <c r="RAD327" s="28"/>
      <c r="RAE327" s="28"/>
      <c r="RAF327" s="28"/>
      <c r="RAG327" s="28"/>
      <c r="RAH327" s="28"/>
      <c r="RAI327" s="28"/>
      <c r="RAJ327" s="28"/>
      <c r="RAK327" s="28"/>
      <c r="RAL327" s="28"/>
      <c r="RAM327" s="28"/>
      <c r="RAN327" s="28"/>
      <c r="RAO327" s="28"/>
      <c r="RAP327" s="28"/>
      <c r="RAQ327" s="28"/>
      <c r="RAR327" s="28"/>
      <c r="RAS327" s="28"/>
      <c r="RAT327" s="28"/>
      <c r="RAU327" s="28"/>
      <c r="RAV327" s="28"/>
      <c r="RAW327" s="28"/>
      <c r="RAX327" s="28"/>
      <c r="RAY327" s="28"/>
      <c r="RAZ327" s="28"/>
      <c r="RBA327" s="28"/>
      <c r="RBB327" s="28"/>
      <c r="RBC327" s="28"/>
      <c r="RBD327" s="28"/>
      <c r="RBE327" s="28"/>
      <c r="RBF327" s="28"/>
      <c r="RBG327" s="28"/>
      <c r="RBH327" s="28"/>
      <c r="RBI327" s="28"/>
      <c r="RBJ327" s="28"/>
      <c r="RBK327" s="28"/>
      <c r="RBL327" s="28"/>
      <c r="RBM327" s="28"/>
      <c r="RBN327" s="28"/>
      <c r="RBO327" s="28"/>
      <c r="RBP327" s="28"/>
      <c r="RBQ327" s="28"/>
      <c r="RBR327" s="28"/>
      <c r="RBS327" s="28"/>
      <c r="RBT327" s="28"/>
      <c r="RBU327" s="28"/>
      <c r="RBV327" s="28"/>
      <c r="RBW327" s="28"/>
      <c r="RBX327" s="28"/>
      <c r="RBY327" s="28"/>
      <c r="RBZ327" s="28"/>
      <c r="RCA327" s="28"/>
      <c r="RCB327" s="28"/>
      <c r="RCC327" s="28"/>
      <c r="RCD327" s="28"/>
      <c r="RCE327" s="28"/>
      <c r="RCF327" s="28"/>
      <c r="RCG327" s="28"/>
      <c r="RCH327" s="28"/>
      <c r="RCI327" s="28"/>
      <c r="RCJ327" s="28"/>
      <c r="RCK327" s="28"/>
      <c r="RCL327" s="28"/>
      <c r="RCM327" s="28"/>
      <c r="RCN327" s="28"/>
      <c r="RCO327" s="28"/>
      <c r="RCP327" s="28"/>
      <c r="RCQ327" s="28"/>
      <c r="RCR327" s="28"/>
      <c r="RCS327" s="28"/>
      <c r="RCT327" s="28"/>
      <c r="RCU327" s="28"/>
      <c r="RCV327" s="28"/>
      <c r="RCW327" s="28"/>
      <c r="RCX327" s="28"/>
      <c r="RCY327" s="28"/>
      <c r="RCZ327" s="28"/>
      <c r="RDA327" s="28"/>
      <c r="RDB327" s="28"/>
      <c r="RDC327" s="28"/>
      <c r="RDD327" s="28"/>
      <c r="RDE327" s="28"/>
      <c r="RDF327" s="28"/>
      <c r="RDG327" s="28"/>
      <c r="RDH327" s="28"/>
      <c r="RDI327" s="28"/>
      <c r="RDJ327" s="28"/>
      <c r="RDK327" s="28"/>
      <c r="RDL327" s="28"/>
      <c r="RDM327" s="28"/>
      <c r="RDN327" s="28"/>
      <c r="RDO327" s="28"/>
      <c r="RDP327" s="28"/>
      <c r="RDQ327" s="28"/>
      <c r="RDR327" s="28"/>
      <c r="RDS327" s="28"/>
      <c r="RDT327" s="28"/>
      <c r="RDU327" s="28"/>
      <c r="RDV327" s="28"/>
      <c r="RDW327" s="28"/>
      <c r="RDX327" s="28"/>
      <c r="RDY327" s="28"/>
      <c r="RDZ327" s="28"/>
      <c r="REA327" s="28"/>
      <c r="REB327" s="28"/>
      <c r="REC327" s="28"/>
      <c r="RED327" s="28"/>
      <c r="REE327" s="28"/>
      <c r="REF327" s="28"/>
      <c r="REG327" s="28"/>
      <c r="REH327" s="28"/>
      <c r="REI327" s="28"/>
      <c r="REJ327" s="28"/>
      <c r="REK327" s="28"/>
      <c r="REL327" s="28"/>
      <c r="REM327" s="28"/>
      <c r="REN327" s="28"/>
      <c r="REO327" s="28"/>
      <c r="REP327" s="28"/>
      <c r="REQ327" s="28"/>
      <c r="RER327" s="28"/>
      <c r="RES327" s="28"/>
      <c r="RET327" s="28"/>
      <c r="REU327" s="28"/>
      <c r="REV327" s="28"/>
      <c r="REW327" s="28"/>
      <c r="REX327" s="28"/>
      <c r="REY327" s="28"/>
      <c r="REZ327" s="28"/>
      <c r="RFA327" s="28"/>
      <c r="RFB327" s="28"/>
      <c r="RFC327" s="28"/>
      <c r="RFD327" s="28"/>
      <c r="RFE327" s="28"/>
      <c r="RFF327" s="28"/>
      <c r="RFG327" s="28"/>
      <c r="RFH327" s="28"/>
      <c r="RFI327" s="28"/>
      <c r="RFJ327" s="28"/>
      <c r="RFK327" s="28"/>
      <c r="RFL327" s="28"/>
      <c r="RFM327" s="28"/>
      <c r="RFN327" s="28"/>
      <c r="RFO327" s="28"/>
      <c r="RFP327" s="28"/>
      <c r="RFQ327" s="28"/>
      <c r="RFR327" s="28"/>
      <c r="RFS327" s="28"/>
      <c r="RFT327" s="28"/>
      <c r="RFU327" s="28"/>
      <c r="RFV327" s="28"/>
      <c r="RFW327" s="28"/>
      <c r="RFX327" s="28"/>
      <c r="RFY327" s="28"/>
      <c r="RFZ327" s="28"/>
      <c r="RGA327" s="28"/>
      <c r="RGB327" s="28"/>
      <c r="RGC327" s="28"/>
      <c r="RGD327" s="28"/>
      <c r="RGE327" s="28"/>
      <c r="RGF327" s="28"/>
      <c r="RGG327" s="28"/>
      <c r="RGH327" s="28"/>
      <c r="RGI327" s="28"/>
      <c r="RGJ327" s="28"/>
      <c r="RGK327" s="28"/>
      <c r="RGL327" s="28"/>
      <c r="RGM327" s="28"/>
      <c r="RGN327" s="28"/>
      <c r="RGO327" s="28"/>
      <c r="RGP327" s="28"/>
      <c r="RGQ327" s="28"/>
      <c r="RGR327" s="28"/>
      <c r="RGS327" s="28"/>
      <c r="RGT327" s="28"/>
      <c r="RGU327" s="28"/>
      <c r="RGV327" s="28"/>
      <c r="RGW327" s="28"/>
      <c r="RGX327" s="28"/>
      <c r="RGY327" s="28"/>
      <c r="RGZ327" s="28"/>
      <c r="RHA327" s="28"/>
      <c r="RHB327" s="28"/>
      <c r="RHC327" s="28"/>
      <c r="RHD327" s="28"/>
      <c r="RHE327" s="28"/>
      <c r="RHF327" s="28"/>
      <c r="RHG327" s="28"/>
      <c r="RHH327" s="28"/>
      <c r="RHI327" s="28"/>
      <c r="RHJ327" s="28"/>
      <c r="RHK327" s="28"/>
      <c r="RHL327" s="28"/>
      <c r="RHM327" s="28"/>
      <c r="RHN327" s="28"/>
      <c r="RHO327" s="28"/>
      <c r="RHP327" s="28"/>
      <c r="RHQ327" s="28"/>
      <c r="RHR327" s="28"/>
      <c r="RHS327" s="28"/>
      <c r="RHT327" s="28"/>
      <c r="RHU327" s="28"/>
      <c r="RHV327" s="28"/>
      <c r="RHW327" s="28"/>
      <c r="RHX327" s="28"/>
      <c r="RHY327" s="28"/>
      <c r="RHZ327" s="28"/>
      <c r="RIA327" s="28"/>
      <c r="RIB327" s="28"/>
      <c r="RIC327" s="28"/>
      <c r="RID327" s="28"/>
      <c r="RIE327" s="28"/>
      <c r="RIF327" s="28"/>
      <c r="RIG327" s="28"/>
      <c r="RIH327" s="28"/>
      <c r="RII327" s="28"/>
      <c r="RIJ327" s="28"/>
      <c r="RIK327" s="28"/>
      <c r="RIL327" s="28"/>
      <c r="RIM327" s="28"/>
      <c r="RIN327" s="28"/>
      <c r="RIO327" s="28"/>
      <c r="RIP327" s="28"/>
      <c r="RIQ327" s="28"/>
      <c r="RIR327" s="28"/>
      <c r="RIS327" s="28"/>
      <c r="RIT327" s="28"/>
      <c r="RIU327" s="28"/>
      <c r="RIV327" s="28"/>
      <c r="RIW327" s="28"/>
      <c r="RIX327" s="28"/>
      <c r="RIY327" s="28"/>
      <c r="RIZ327" s="28"/>
      <c r="RJA327" s="28"/>
      <c r="RJB327" s="28"/>
      <c r="RJC327" s="28"/>
      <c r="RJD327" s="28"/>
      <c r="RJE327" s="28"/>
      <c r="RJF327" s="28"/>
      <c r="RJG327" s="28"/>
      <c r="RJH327" s="28"/>
      <c r="RJI327" s="28"/>
      <c r="RJJ327" s="28"/>
      <c r="RJK327" s="28"/>
      <c r="RJL327" s="28"/>
      <c r="RJM327" s="28"/>
      <c r="RJN327" s="28"/>
      <c r="RJO327" s="28"/>
      <c r="RJP327" s="28"/>
      <c r="RJQ327" s="28"/>
      <c r="RJR327" s="28"/>
      <c r="RJS327" s="28"/>
      <c r="RJT327" s="28"/>
      <c r="RJU327" s="28"/>
      <c r="RJV327" s="28"/>
      <c r="RJW327" s="28"/>
      <c r="RJX327" s="28"/>
      <c r="RJY327" s="28"/>
      <c r="RJZ327" s="28"/>
      <c r="RKA327" s="28"/>
      <c r="RKB327" s="28"/>
      <c r="RKC327" s="28"/>
      <c r="RKD327" s="28"/>
      <c r="RKE327" s="28"/>
      <c r="RKF327" s="28"/>
      <c r="RKG327" s="28"/>
      <c r="RKH327" s="28"/>
      <c r="RKI327" s="28"/>
      <c r="RKJ327" s="28"/>
      <c r="RKK327" s="28"/>
      <c r="RKL327" s="28"/>
      <c r="RKM327" s="28"/>
      <c r="RKN327" s="28"/>
      <c r="RKO327" s="28"/>
      <c r="RKP327" s="28"/>
      <c r="RKQ327" s="28"/>
      <c r="RKR327" s="28"/>
      <c r="RKS327" s="28"/>
      <c r="RKT327" s="28"/>
      <c r="RKU327" s="28"/>
      <c r="RKV327" s="28"/>
      <c r="RKW327" s="28"/>
      <c r="RKX327" s="28"/>
      <c r="RKY327" s="28"/>
      <c r="RKZ327" s="28"/>
      <c r="RLA327" s="28"/>
      <c r="RLB327" s="28"/>
      <c r="RLC327" s="28"/>
      <c r="RLD327" s="28"/>
      <c r="RLE327" s="28"/>
      <c r="RLF327" s="28"/>
      <c r="RLG327" s="28"/>
      <c r="RLH327" s="28"/>
      <c r="RLI327" s="28"/>
      <c r="RLJ327" s="28"/>
      <c r="RLK327" s="28"/>
      <c r="RLL327" s="28"/>
      <c r="RLM327" s="28"/>
      <c r="RLN327" s="28"/>
      <c r="RLO327" s="28"/>
      <c r="RLP327" s="28"/>
      <c r="RLQ327" s="28"/>
      <c r="RLR327" s="28"/>
      <c r="RLS327" s="28"/>
      <c r="RLT327" s="28"/>
      <c r="RLU327" s="28"/>
      <c r="RLV327" s="28"/>
      <c r="RLW327" s="28"/>
      <c r="RLX327" s="28"/>
      <c r="RLY327" s="28"/>
      <c r="RLZ327" s="28"/>
      <c r="RMA327" s="28"/>
      <c r="RMB327" s="28"/>
      <c r="RMC327" s="28"/>
      <c r="RMD327" s="28"/>
      <c r="RME327" s="28"/>
      <c r="RMF327" s="28"/>
      <c r="RMG327" s="28"/>
      <c r="RMH327" s="28"/>
      <c r="RMI327" s="28"/>
      <c r="RMJ327" s="28"/>
      <c r="RMK327" s="28"/>
      <c r="RML327" s="28"/>
      <c r="RMM327" s="28"/>
      <c r="RMN327" s="28"/>
      <c r="RMO327" s="28"/>
      <c r="RMP327" s="28"/>
      <c r="RMQ327" s="28"/>
      <c r="RMR327" s="28"/>
      <c r="RMS327" s="28"/>
      <c r="RMT327" s="28"/>
      <c r="RMU327" s="28"/>
      <c r="RMV327" s="28"/>
      <c r="RMW327" s="28"/>
      <c r="RMX327" s="28"/>
      <c r="RMY327" s="28"/>
      <c r="RMZ327" s="28"/>
      <c r="RNA327" s="28"/>
      <c r="RNB327" s="28"/>
      <c r="RNC327" s="28"/>
      <c r="RND327" s="28"/>
      <c r="RNE327" s="28"/>
      <c r="RNF327" s="28"/>
      <c r="RNG327" s="28"/>
      <c r="RNH327" s="28"/>
      <c r="RNI327" s="28"/>
      <c r="RNJ327" s="28"/>
      <c r="RNK327" s="28"/>
      <c r="RNL327" s="28"/>
      <c r="RNM327" s="28"/>
      <c r="RNN327" s="28"/>
      <c r="RNO327" s="28"/>
      <c r="RNP327" s="28"/>
      <c r="RNQ327" s="28"/>
      <c r="RNR327" s="28"/>
      <c r="RNS327" s="28"/>
      <c r="RNT327" s="28"/>
      <c r="RNU327" s="28"/>
      <c r="RNV327" s="28"/>
      <c r="RNW327" s="28"/>
      <c r="RNX327" s="28"/>
      <c r="RNY327" s="28"/>
      <c r="RNZ327" s="28"/>
      <c r="ROA327" s="28"/>
      <c r="ROB327" s="28"/>
      <c r="ROC327" s="28"/>
      <c r="ROD327" s="28"/>
      <c r="ROE327" s="28"/>
      <c r="ROF327" s="28"/>
      <c r="ROG327" s="28"/>
      <c r="ROH327" s="28"/>
      <c r="ROI327" s="28"/>
      <c r="ROJ327" s="28"/>
      <c r="ROK327" s="28"/>
      <c r="ROL327" s="28"/>
      <c r="ROM327" s="28"/>
      <c r="RON327" s="28"/>
      <c r="ROO327" s="28"/>
      <c r="ROP327" s="28"/>
      <c r="ROQ327" s="28"/>
      <c r="ROR327" s="28"/>
      <c r="ROS327" s="28"/>
      <c r="ROT327" s="28"/>
      <c r="ROU327" s="28"/>
      <c r="ROV327" s="28"/>
      <c r="ROW327" s="28"/>
      <c r="ROX327" s="28"/>
      <c r="ROY327" s="28"/>
      <c r="ROZ327" s="28"/>
      <c r="RPA327" s="28"/>
      <c r="RPB327" s="28"/>
      <c r="RPC327" s="28"/>
      <c r="RPD327" s="28"/>
      <c r="RPE327" s="28"/>
      <c r="RPF327" s="28"/>
      <c r="RPG327" s="28"/>
      <c r="RPH327" s="28"/>
      <c r="RPI327" s="28"/>
      <c r="RPJ327" s="28"/>
      <c r="RPK327" s="28"/>
      <c r="RPL327" s="28"/>
      <c r="RPM327" s="28"/>
      <c r="RPN327" s="28"/>
      <c r="RPO327" s="28"/>
      <c r="RPP327" s="28"/>
      <c r="RPQ327" s="28"/>
      <c r="RPR327" s="28"/>
      <c r="RPS327" s="28"/>
      <c r="RPT327" s="28"/>
      <c r="RPU327" s="28"/>
      <c r="RPV327" s="28"/>
      <c r="RPW327" s="28"/>
      <c r="RPX327" s="28"/>
      <c r="RPY327" s="28"/>
      <c r="RPZ327" s="28"/>
      <c r="RQA327" s="28"/>
      <c r="RQB327" s="28"/>
      <c r="RQC327" s="28"/>
      <c r="RQD327" s="28"/>
      <c r="RQE327" s="28"/>
      <c r="RQF327" s="28"/>
      <c r="RQG327" s="28"/>
      <c r="RQH327" s="28"/>
      <c r="RQI327" s="28"/>
      <c r="RQJ327" s="28"/>
      <c r="RQK327" s="28"/>
      <c r="RQL327" s="28"/>
      <c r="RQM327" s="28"/>
      <c r="RQN327" s="28"/>
      <c r="RQO327" s="28"/>
      <c r="RQP327" s="28"/>
      <c r="RQQ327" s="28"/>
      <c r="RQR327" s="28"/>
      <c r="RQS327" s="28"/>
      <c r="RQT327" s="28"/>
      <c r="RQU327" s="28"/>
      <c r="RQV327" s="28"/>
      <c r="RQW327" s="28"/>
      <c r="RQX327" s="28"/>
      <c r="RQY327" s="28"/>
      <c r="RQZ327" s="28"/>
      <c r="RRA327" s="28"/>
      <c r="RRB327" s="28"/>
      <c r="RRC327" s="28"/>
      <c r="RRD327" s="28"/>
      <c r="RRE327" s="28"/>
      <c r="RRF327" s="28"/>
      <c r="RRG327" s="28"/>
      <c r="RRH327" s="28"/>
      <c r="RRI327" s="28"/>
      <c r="RRJ327" s="28"/>
      <c r="RRK327" s="28"/>
      <c r="RRL327" s="28"/>
      <c r="RRM327" s="28"/>
      <c r="RRN327" s="28"/>
      <c r="RRO327" s="28"/>
      <c r="RRP327" s="28"/>
      <c r="RRQ327" s="28"/>
      <c r="RRR327" s="28"/>
      <c r="RRS327" s="28"/>
      <c r="RRT327" s="28"/>
      <c r="RRU327" s="28"/>
      <c r="RRV327" s="28"/>
      <c r="RRW327" s="28"/>
      <c r="RRX327" s="28"/>
      <c r="RRY327" s="28"/>
      <c r="RRZ327" s="28"/>
      <c r="RSA327" s="28"/>
      <c r="RSB327" s="28"/>
      <c r="RSC327" s="28"/>
      <c r="RSD327" s="28"/>
      <c r="RSE327" s="28"/>
      <c r="RSF327" s="28"/>
      <c r="RSG327" s="28"/>
      <c r="RSH327" s="28"/>
      <c r="RSI327" s="28"/>
      <c r="RSJ327" s="28"/>
      <c r="RSK327" s="28"/>
      <c r="RSL327" s="28"/>
      <c r="RSM327" s="28"/>
      <c r="RSN327" s="28"/>
      <c r="RSO327" s="28"/>
      <c r="RSP327" s="28"/>
      <c r="RSQ327" s="28"/>
      <c r="RSR327" s="28"/>
      <c r="RSS327" s="28"/>
      <c r="RST327" s="28"/>
      <c r="RSU327" s="28"/>
      <c r="RSV327" s="28"/>
      <c r="RSW327" s="28"/>
      <c r="RSX327" s="28"/>
      <c r="RSY327" s="28"/>
      <c r="RSZ327" s="28"/>
      <c r="RTA327" s="28"/>
      <c r="RTB327" s="28"/>
      <c r="RTC327" s="28"/>
      <c r="RTD327" s="28"/>
      <c r="RTE327" s="28"/>
      <c r="RTF327" s="28"/>
      <c r="RTG327" s="28"/>
      <c r="RTH327" s="28"/>
      <c r="RTI327" s="28"/>
      <c r="RTJ327" s="28"/>
      <c r="RTK327" s="28"/>
      <c r="RTL327" s="28"/>
      <c r="RTM327" s="28"/>
      <c r="RTN327" s="28"/>
      <c r="RTO327" s="28"/>
      <c r="RTP327" s="28"/>
      <c r="RTQ327" s="28"/>
      <c r="RTR327" s="28"/>
      <c r="RTS327" s="28"/>
      <c r="RTT327" s="28"/>
      <c r="RTU327" s="28"/>
      <c r="RTV327" s="28"/>
      <c r="RTW327" s="28"/>
      <c r="RTX327" s="28"/>
      <c r="RTY327" s="28"/>
      <c r="RTZ327" s="28"/>
      <c r="RUA327" s="28"/>
      <c r="RUB327" s="28"/>
      <c r="RUC327" s="28"/>
      <c r="RUD327" s="28"/>
      <c r="RUE327" s="28"/>
      <c r="RUF327" s="28"/>
      <c r="RUG327" s="28"/>
      <c r="RUH327" s="28"/>
      <c r="RUI327" s="28"/>
      <c r="RUJ327" s="28"/>
      <c r="RUK327" s="28"/>
      <c r="RUL327" s="28"/>
      <c r="RUM327" s="28"/>
      <c r="RUN327" s="28"/>
      <c r="RUO327" s="28"/>
      <c r="RUP327" s="28"/>
      <c r="RUQ327" s="28"/>
      <c r="RUR327" s="28"/>
      <c r="RUS327" s="28"/>
      <c r="RUT327" s="28"/>
      <c r="RUU327" s="28"/>
      <c r="RUV327" s="28"/>
      <c r="RUW327" s="28"/>
      <c r="RUX327" s="28"/>
      <c r="RUY327" s="28"/>
      <c r="RUZ327" s="28"/>
      <c r="RVA327" s="28"/>
      <c r="RVB327" s="28"/>
      <c r="RVC327" s="28"/>
      <c r="RVD327" s="28"/>
      <c r="RVE327" s="28"/>
      <c r="RVF327" s="28"/>
      <c r="RVG327" s="28"/>
      <c r="RVH327" s="28"/>
      <c r="RVI327" s="28"/>
      <c r="RVJ327" s="28"/>
      <c r="RVK327" s="28"/>
      <c r="RVL327" s="28"/>
      <c r="RVM327" s="28"/>
      <c r="RVN327" s="28"/>
      <c r="RVO327" s="28"/>
      <c r="RVP327" s="28"/>
      <c r="RVQ327" s="28"/>
      <c r="RVR327" s="28"/>
      <c r="RVS327" s="28"/>
      <c r="RVT327" s="28"/>
      <c r="RVU327" s="28"/>
      <c r="RVV327" s="28"/>
      <c r="RVW327" s="28"/>
      <c r="RVX327" s="28"/>
      <c r="RVY327" s="28"/>
      <c r="RVZ327" s="28"/>
      <c r="RWA327" s="28"/>
      <c r="RWB327" s="28"/>
      <c r="RWC327" s="28"/>
      <c r="RWD327" s="28"/>
      <c r="RWE327" s="28"/>
      <c r="RWF327" s="28"/>
      <c r="RWG327" s="28"/>
      <c r="RWH327" s="28"/>
      <c r="RWI327" s="28"/>
      <c r="RWJ327" s="28"/>
      <c r="RWK327" s="28"/>
      <c r="RWL327" s="28"/>
      <c r="RWM327" s="28"/>
      <c r="RWN327" s="28"/>
      <c r="RWO327" s="28"/>
      <c r="RWP327" s="28"/>
      <c r="RWQ327" s="28"/>
      <c r="RWR327" s="28"/>
      <c r="RWS327" s="28"/>
      <c r="RWT327" s="28"/>
      <c r="RWU327" s="28"/>
      <c r="RWV327" s="28"/>
      <c r="RWW327" s="28"/>
      <c r="RWX327" s="28"/>
      <c r="RWY327" s="28"/>
      <c r="RWZ327" s="28"/>
      <c r="RXA327" s="28"/>
      <c r="RXB327" s="28"/>
      <c r="RXC327" s="28"/>
      <c r="RXD327" s="28"/>
      <c r="RXE327" s="28"/>
      <c r="RXF327" s="28"/>
      <c r="RXG327" s="28"/>
      <c r="RXH327" s="28"/>
      <c r="RXI327" s="28"/>
      <c r="RXJ327" s="28"/>
      <c r="RXK327" s="28"/>
      <c r="RXL327" s="28"/>
      <c r="RXM327" s="28"/>
      <c r="RXN327" s="28"/>
      <c r="RXO327" s="28"/>
      <c r="RXP327" s="28"/>
      <c r="RXQ327" s="28"/>
      <c r="RXR327" s="28"/>
      <c r="RXS327" s="28"/>
      <c r="RXT327" s="28"/>
      <c r="RXU327" s="28"/>
      <c r="RXV327" s="28"/>
      <c r="RXW327" s="28"/>
      <c r="RXX327" s="28"/>
      <c r="RXY327" s="28"/>
      <c r="RXZ327" s="28"/>
      <c r="RYA327" s="28"/>
      <c r="RYB327" s="28"/>
      <c r="RYC327" s="28"/>
      <c r="RYD327" s="28"/>
      <c r="RYE327" s="28"/>
      <c r="RYF327" s="28"/>
      <c r="RYG327" s="28"/>
      <c r="RYH327" s="28"/>
      <c r="RYI327" s="28"/>
      <c r="RYJ327" s="28"/>
      <c r="RYK327" s="28"/>
      <c r="RYL327" s="28"/>
      <c r="RYM327" s="28"/>
      <c r="RYN327" s="28"/>
      <c r="RYO327" s="28"/>
      <c r="RYP327" s="28"/>
      <c r="RYQ327" s="28"/>
      <c r="RYR327" s="28"/>
      <c r="RYS327" s="28"/>
      <c r="RYT327" s="28"/>
      <c r="RYU327" s="28"/>
      <c r="RYV327" s="28"/>
      <c r="RYW327" s="28"/>
      <c r="RYX327" s="28"/>
      <c r="RYY327" s="28"/>
      <c r="RYZ327" s="28"/>
      <c r="RZA327" s="28"/>
      <c r="RZB327" s="28"/>
      <c r="RZC327" s="28"/>
      <c r="RZD327" s="28"/>
      <c r="RZE327" s="28"/>
      <c r="RZF327" s="28"/>
      <c r="RZG327" s="28"/>
      <c r="RZH327" s="28"/>
      <c r="RZI327" s="28"/>
      <c r="RZJ327" s="28"/>
      <c r="RZK327" s="28"/>
      <c r="RZL327" s="28"/>
      <c r="RZM327" s="28"/>
      <c r="RZN327" s="28"/>
      <c r="RZO327" s="28"/>
      <c r="RZP327" s="28"/>
      <c r="RZQ327" s="28"/>
      <c r="RZR327" s="28"/>
      <c r="RZS327" s="28"/>
      <c r="RZT327" s="28"/>
      <c r="RZU327" s="28"/>
      <c r="RZV327" s="28"/>
      <c r="RZW327" s="28"/>
      <c r="RZX327" s="28"/>
      <c r="RZY327" s="28"/>
      <c r="RZZ327" s="28"/>
      <c r="SAA327" s="28"/>
      <c r="SAB327" s="28"/>
      <c r="SAC327" s="28"/>
      <c r="SAD327" s="28"/>
      <c r="SAE327" s="28"/>
      <c r="SAF327" s="28"/>
      <c r="SAG327" s="28"/>
      <c r="SAH327" s="28"/>
      <c r="SAI327" s="28"/>
      <c r="SAJ327" s="28"/>
      <c r="SAK327" s="28"/>
      <c r="SAL327" s="28"/>
      <c r="SAM327" s="28"/>
      <c r="SAN327" s="28"/>
      <c r="SAO327" s="28"/>
      <c r="SAP327" s="28"/>
      <c r="SAQ327" s="28"/>
      <c r="SAR327" s="28"/>
      <c r="SAS327" s="28"/>
      <c r="SAT327" s="28"/>
      <c r="SAU327" s="28"/>
      <c r="SAV327" s="28"/>
      <c r="SAW327" s="28"/>
      <c r="SAX327" s="28"/>
      <c r="SAY327" s="28"/>
      <c r="SAZ327" s="28"/>
      <c r="SBA327" s="28"/>
      <c r="SBB327" s="28"/>
      <c r="SBC327" s="28"/>
      <c r="SBD327" s="28"/>
      <c r="SBE327" s="28"/>
      <c r="SBF327" s="28"/>
      <c r="SBG327" s="28"/>
      <c r="SBH327" s="28"/>
      <c r="SBI327" s="28"/>
      <c r="SBJ327" s="28"/>
      <c r="SBK327" s="28"/>
      <c r="SBL327" s="28"/>
      <c r="SBM327" s="28"/>
      <c r="SBN327" s="28"/>
      <c r="SBO327" s="28"/>
      <c r="SBP327" s="28"/>
      <c r="SBQ327" s="28"/>
      <c r="SBR327" s="28"/>
      <c r="SBS327" s="28"/>
      <c r="SBT327" s="28"/>
      <c r="SBU327" s="28"/>
      <c r="SBV327" s="28"/>
      <c r="SBW327" s="28"/>
      <c r="SBX327" s="28"/>
      <c r="SBY327" s="28"/>
      <c r="SBZ327" s="28"/>
      <c r="SCA327" s="28"/>
      <c r="SCB327" s="28"/>
      <c r="SCC327" s="28"/>
      <c r="SCD327" s="28"/>
      <c r="SCE327" s="28"/>
      <c r="SCF327" s="28"/>
      <c r="SCG327" s="28"/>
      <c r="SCH327" s="28"/>
      <c r="SCI327" s="28"/>
      <c r="SCJ327" s="28"/>
      <c r="SCK327" s="28"/>
      <c r="SCL327" s="28"/>
      <c r="SCM327" s="28"/>
      <c r="SCN327" s="28"/>
      <c r="SCO327" s="28"/>
      <c r="SCP327" s="28"/>
      <c r="SCQ327" s="28"/>
      <c r="SCR327" s="28"/>
      <c r="SCS327" s="28"/>
      <c r="SCT327" s="28"/>
      <c r="SCU327" s="28"/>
      <c r="SCV327" s="28"/>
      <c r="SCW327" s="28"/>
      <c r="SCX327" s="28"/>
      <c r="SCY327" s="28"/>
      <c r="SCZ327" s="28"/>
      <c r="SDA327" s="28"/>
      <c r="SDB327" s="28"/>
      <c r="SDC327" s="28"/>
      <c r="SDD327" s="28"/>
      <c r="SDE327" s="28"/>
      <c r="SDF327" s="28"/>
      <c r="SDG327" s="28"/>
      <c r="SDH327" s="28"/>
      <c r="SDI327" s="28"/>
      <c r="SDJ327" s="28"/>
      <c r="SDK327" s="28"/>
      <c r="SDL327" s="28"/>
      <c r="SDM327" s="28"/>
      <c r="SDN327" s="28"/>
      <c r="SDO327" s="28"/>
      <c r="SDP327" s="28"/>
      <c r="SDQ327" s="28"/>
      <c r="SDR327" s="28"/>
      <c r="SDS327" s="28"/>
      <c r="SDT327" s="28"/>
      <c r="SDU327" s="28"/>
      <c r="SDV327" s="28"/>
      <c r="SDW327" s="28"/>
      <c r="SDX327" s="28"/>
      <c r="SDY327" s="28"/>
      <c r="SDZ327" s="28"/>
      <c r="SEA327" s="28"/>
      <c r="SEB327" s="28"/>
      <c r="SEC327" s="28"/>
      <c r="SED327" s="28"/>
      <c r="SEE327" s="28"/>
      <c r="SEF327" s="28"/>
      <c r="SEG327" s="28"/>
      <c r="SEH327" s="28"/>
      <c r="SEI327" s="28"/>
      <c r="SEJ327" s="28"/>
      <c r="SEK327" s="28"/>
      <c r="SEL327" s="28"/>
      <c r="SEM327" s="28"/>
      <c r="SEN327" s="28"/>
      <c r="SEO327" s="28"/>
      <c r="SEP327" s="28"/>
      <c r="SEQ327" s="28"/>
      <c r="SER327" s="28"/>
      <c r="SES327" s="28"/>
      <c r="SET327" s="28"/>
      <c r="SEU327" s="28"/>
      <c r="SEV327" s="28"/>
      <c r="SEW327" s="28"/>
      <c r="SEX327" s="28"/>
      <c r="SEY327" s="28"/>
      <c r="SEZ327" s="28"/>
      <c r="SFA327" s="28"/>
      <c r="SFB327" s="28"/>
      <c r="SFC327" s="28"/>
      <c r="SFD327" s="28"/>
      <c r="SFE327" s="28"/>
      <c r="SFF327" s="28"/>
      <c r="SFG327" s="28"/>
      <c r="SFH327" s="28"/>
      <c r="SFI327" s="28"/>
      <c r="SFJ327" s="28"/>
      <c r="SFK327" s="28"/>
      <c r="SFL327" s="28"/>
      <c r="SFM327" s="28"/>
      <c r="SFN327" s="28"/>
      <c r="SFO327" s="28"/>
      <c r="SFP327" s="28"/>
      <c r="SFQ327" s="28"/>
      <c r="SFR327" s="28"/>
      <c r="SFS327" s="28"/>
      <c r="SFT327" s="28"/>
      <c r="SFU327" s="28"/>
      <c r="SFV327" s="28"/>
      <c r="SFW327" s="28"/>
      <c r="SFX327" s="28"/>
      <c r="SFY327" s="28"/>
      <c r="SFZ327" s="28"/>
      <c r="SGA327" s="28"/>
      <c r="SGB327" s="28"/>
      <c r="SGC327" s="28"/>
      <c r="SGD327" s="28"/>
      <c r="SGE327" s="28"/>
      <c r="SGF327" s="28"/>
      <c r="SGG327" s="28"/>
      <c r="SGH327" s="28"/>
      <c r="SGI327" s="28"/>
      <c r="SGJ327" s="28"/>
      <c r="SGK327" s="28"/>
      <c r="SGL327" s="28"/>
      <c r="SGM327" s="28"/>
      <c r="SGN327" s="28"/>
      <c r="SGO327" s="28"/>
      <c r="SGP327" s="28"/>
      <c r="SGQ327" s="28"/>
      <c r="SGR327" s="28"/>
      <c r="SGS327" s="28"/>
      <c r="SGT327" s="28"/>
      <c r="SGU327" s="28"/>
      <c r="SGV327" s="28"/>
      <c r="SGW327" s="28"/>
      <c r="SGX327" s="28"/>
      <c r="SGY327" s="28"/>
      <c r="SGZ327" s="28"/>
      <c r="SHA327" s="28"/>
      <c r="SHB327" s="28"/>
      <c r="SHC327" s="28"/>
      <c r="SHD327" s="28"/>
      <c r="SHE327" s="28"/>
      <c r="SHF327" s="28"/>
      <c r="SHG327" s="28"/>
      <c r="SHH327" s="28"/>
      <c r="SHI327" s="28"/>
      <c r="SHJ327" s="28"/>
      <c r="SHK327" s="28"/>
      <c r="SHL327" s="28"/>
      <c r="SHM327" s="28"/>
      <c r="SHN327" s="28"/>
      <c r="SHO327" s="28"/>
      <c r="SHP327" s="28"/>
      <c r="SHQ327" s="28"/>
      <c r="SHR327" s="28"/>
      <c r="SHS327" s="28"/>
      <c r="SHT327" s="28"/>
      <c r="SHU327" s="28"/>
      <c r="SHV327" s="28"/>
      <c r="SHW327" s="28"/>
      <c r="SHX327" s="28"/>
      <c r="SHY327" s="28"/>
      <c r="SHZ327" s="28"/>
      <c r="SIA327" s="28"/>
      <c r="SIB327" s="28"/>
      <c r="SIC327" s="28"/>
      <c r="SID327" s="28"/>
      <c r="SIE327" s="28"/>
      <c r="SIF327" s="28"/>
      <c r="SIG327" s="28"/>
      <c r="SIH327" s="28"/>
      <c r="SII327" s="28"/>
      <c r="SIJ327" s="28"/>
      <c r="SIK327" s="28"/>
      <c r="SIL327" s="28"/>
      <c r="SIM327" s="28"/>
      <c r="SIN327" s="28"/>
      <c r="SIO327" s="28"/>
      <c r="SIP327" s="28"/>
      <c r="SIQ327" s="28"/>
      <c r="SIR327" s="28"/>
      <c r="SIS327" s="28"/>
      <c r="SIT327" s="28"/>
      <c r="SIU327" s="28"/>
      <c r="SIV327" s="28"/>
      <c r="SIW327" s="28"/>
      <c r="SIX327" s="28"/>
      <c r="SIY327" s="28"/>
      <c r="SIZ327" s="28"/>
      <c r="SJA327" s="28"/>
      <c r="SJB327" s="28"/>
      <c r="SJC327" s="28"/>
      <c r="SJD327" s="28"/>
      <c r="SJE327" s="28"/>
      <c r="SJF327" s="28"/>
      <c r="SJG327" s="28"/>
      <c r="SJH327" s="28"/>
      <c r="SJI327" s="28"/>
      <c r="SJJ327" s="28"/>
      <c r="SJK327" s="28"/>
      <c r="SJL327" s="28"/>
      <c r="SJM327" s="28"/>
      <c r="SJN327" s="28"/>
      <c r="SJO327" s="28"/>
      <c r="SJP327" s="28"/>
      <c r="SJQ327" s="28"/>
      <c r="SJR327" s="28"/>
      <c r="SJS327" s="28"/>
      <c r="SJT327" s="28"/>
      <c r="SJU327" s="28"/>
      <c r="SJV327" s="28"/>
      <c r="SJW327" s="28"/>
      <c r="SJX327" s="28"/>
      <c r="SJY327" s="28"/>
      <c r="SJZ327" s="28"/>
      <c r="SKA327" s="28"/>
      <c r="SKB327" s="28"/>
      <c r="SKC327" s="28"/>
      <c r="SKD327" s="28"/>
      <c r="SKE327" s="28"/>
      <c r="SKF327" s="28"/>
      <c r="SKG327" s="28"/>
      <c r="SKH327" s="28"/>
      <c r="SKI327" s="28"/>
      <c r="SKJ327" s="28"/>
      <c r="SKK327" s="28"/>
      <c r="SKL327" s="28"/>
      <c r="SKM327" s="28"/>
      <c r="SKN327" s="28"/>
      <c r="SKO327" s="28"/>
      <c r="SKP327" s="28"/>
      <c r="SKQ327" s="28"/>
      <c r="SKR327" s="28"/>
      <c r="SKS327" s="28"/>
      <c r="SKT327" s="28"/>
      <c r="SKU327" s="28"/>
      <c r="SKV327" s="28"/>
      <c r="SKW327" s="28"/>
      <c r="SKX327" s="28"/>
      <c r="SKY327" s="28"/>
      <c r="SKZ327" s="28"/>
      <c r="SLA327" s="28"/>
      <c r="SLB327" s="28"/>
      <c r="SLC327" s="28"/>
      <c r="SLD327" s="28"/>
      <c r="SLE327" s="28"/>
      <c r="SLF327" s="28"/>
      <c r="SLG327" s="28"/>
      <c r="SLH327" s="28"/>
      <c r="SLI327" s="28"/>
      <c r="SLJ327" s="28"/>
      <c r="SLK327" s="28"/>
      <c r="SLL327" s="28"/>
      <c r="SLM327" s="28"/>
      <c r="SLN327" s="28"/>
      <c r="SLO327" s="28"/>
      <c r="SLP327" s="28"/>
      <c r="SLQ327" s="28"/>
      <c r="SLR327" s="28"/>
      <c r="SLS327" s="28"/>
      <c r="SLT327" s="28"/>
      <c r="SLU327" s="28"/>
      <c r="SLV327" s="28"/>
      <c r="SLW327" s="28"/>
      <c r="SLX327" s="28"/>
      <c r="SLY327" s="28"/>
      <c r="SLZ327" s="28"/>
      <c r="SMA327" s="28"/>
      <c r="SMB327" s="28"/>
      <c r="SMC327" s="28"/>
      <c r="SMD327" s="28"/>
      <c r="SME327" s="28"/>
      <c r="SMF327" s="28"/>
      <c r="SMG327" s="28"/>
      <c r="SMH327" s="28"/>
      <c r="SMI327" s="28"/>
      <c r="SMJ327" s="28"/>
      <c r="SMK327" s="28"/>
      <c r="SML327" s="28"/>
      <c r="SMM327" s="28"/>
      <c r="SMN327" s="28"/>
      <c r="SMO327" s="28"/>
      <c r="SMP327" s="28"/>
      <c r="SMQ327" s="28"/>
      <c r="SMR327" s="28"/>
      <c r="SMS327" s="28"/>
      <c r="SMT327" s="28"/>
      <c r="SMU327" s="28"/>
      <c r="SMV327" s="28"/>
      <c r="SMW327" s="28"/>
      <c r="SMX327" s="28"/>
      <c r="SMY327" s="28"/>
      <c r="SMZ327" s="28"/>
      <c r="SNA327" s="28"/>
      <c r="SNB327" s="28"/>
      <c r="SNC327" s="28"/>
      <c r="SND327" s="28"/>
      <c r="SNE327" s="28"/>
      <c r="SNF327" s="28"/>
      <c r="SNG327" s="28"/>
      <c r="SNH327" s="28"/>
      <c r="SNI327" s="28"/>
      <c r="SNJ327" s="28"/>
      <c r="SNK327" s="28"/>
      <c r="SNL327" s="28"/>
      <c r="SNM327" s="28"/>
      <c r="SNN327" s="28"/>
      <c r="SNO327" s="28"/>
      <c r="SNP327" s="28"/>
      <c r="SNQ327" s="28"/>
      <c r="SNR327" s="28"/>
      <c r="SNS327" s="28"/>
      <c r="SNT327" s="28"/>
      <c r="SNU327" s="28"/>
      <c r="SNV327" s="28"/>
      <c r="SNW327" s="28"/>
      <c r="SNX327" s="28"/>
      <c r="SNY327" s="28"/>
      <c r="SNZ327" s="28"/>
      <c r="SOA327" s="28"/>
      <c r="SOB327" s="28"/>
      <c r="SOC327" s="28"/>
      <c r="SOD327" s="28"/>
      <c r="SOE327" s="28"/>
      <c r="SOF327" s="28"/>
      <c r="SOG327" s="28"/>
      <c r="SOH327" s="28"/>
      <c r="SOI327" s="28"/>
      <c r="SOJ327" s="28"/>
      <c r="SOK327" s="28"/>
      <c r="SOL327" s="28"/>
      <c r="SOM327" s="28"/>
      <c r="SON327" s="28"/>
      <c r="SOO327" s="28"/>
      <c r="SOP327" s="28"/>
      <c r="SOQ327" s="28"/>
      <c r="SOR327" s="28"/>
      <c r="SOS327" s="28"/>
      <c r="SOT327" s="28"/>
      <c r="SOU327" s="28"/>
      <c r="SOV327" s="28"/>
      <c r="SOW327" s="28"/>
      <c r="SOX327" s="28"/>
      <c r="SOY327" s="28"/>
      <c r="SOZ327" s="28"/>
      <c r="SPA327" s="28"/>
      <c r="SPB327" s="28"/>
      <c r="SPC327" s="28"/>
      <c r="SPD327" s="28"/>
      <c r="SPE327" s="28"/>
      <c r="SPF327" s="28"/>
      <c r="SPG327" s="28"/>
      <c r="SPH327" s="28"/>
      <c r="SPI327" s="28"/>
      <c r="SPJ327" s="28"/>
      <c r="SPK327" s="28"/>
      <c r="SPL327" s="28"/>
      <c r="SPM327" s="28"/>
      <c r="SPN327" s="28"/>
      <c r="SPO327" s="28"/>
      <c r="SPP327" s="28"/>
      <c r="SPQ327" s="28"/>
      <c r="SPR327" s="28"/>
      <c r="SPS327" s="28"/>
      <c r="SPT327" s="28"/>
      <c r="SPU327" s="28"/>
      <c r="SPV327" s="28"/>
      <c r="SPW327" s="28"/>
      <c r="SPX327" s="28"/>
      <c r="SPY327" s="28"/>
      <c r="SPZ327" s="28"/>
      <c r="SQA327" s="28"/>
      <c r="SQB327" s="28"/>
      <c r="SQC327" s="28"/>
      <c r="SQD327" s="28"/>
      <c r="SQE327" s="28"/>
      <c r="SQF327" s="28"/>
      <c r="SQG327" s="28"/>
      <c r="SQH327" s="28"/>
      <c r="SQI327" s="28"/>
      <c r="SQJ327" s="28"/>
      <c r="SQK327" s="28"/>
      <c r="SQL327" s="28"/>
      <c r="SQM327" s="28"/>
      <c r="SQN327" s="28"/>
      <c r="SQO327" s="28"/>
      <c r="SQP327" s="28"/>
      <c r="SQQ327" s="28"/>
      <c r="SQR327" s="28"/>
      <c r="SQS327" s="28"/>
      <c r="SQT327" s="28"/>
      <c r="SQU327" s="28"/>
      <c r="SQV327" s="28"/>
      <c r="SQW327" s="28"/>
      <c r="SQX327" s="28"/>
      <c r="SQY327" s="28"/>
      <c r="SQZ327" s="28"/>
      <c r="SRA327" s="28"/>
      <c r="SRB327" s="28"/>
      <c r="SRC327" s="28"/>
      <c r="SRD327" s="28"/>
      <c r="SRE327" s="28"/>
      <c r="SRF327" s="28"/>
      <c r="SRG327" s="28"/>
      <c r="SRH327" s="28"/>
      <c r="SRI327" s="28"/>
      <c r="SRJ327" s="28"/>
      <c r="SRK327" s="28"/>
      <c r="SRL327" s="28"/>
      <c r="SRM327" s="28"/>
      <c r="SRN327" s="28"/>
      <c r="SRO327" s="28"/>
      <c r="SRP327" s="28"/>
      <c r="SRQ327" s="28"/>
      <c r="SRR327" s="28"/>
      <c r="SRS327" s="28"/>
      <c r="SRT327" s="28"/>
      <c r="SRU327" s="28"/>
      <c r="SRV327" s="28"/>
      <c r="SRW327" s="28"/>
      <c r="SRX327" s="28"/>
      <c r="SRY327" s="28"/>
      <c r="SRZ327" s="28"/>
      <c r="SSA327" s="28"/>
      <c r="SSB327" s="28"/>
      <c r="SSC327" s="28"/>
      <c r="SSD327" s="28"/>
      <c r="SSE327" s="28"/>
      <c r="SSF327" s="28"/>
      <c r="SSG327" s="28"/>
      <c r="SSH327" s="28"/>
      <c r="SSI327" s="28"/>
      <c r="SSJ327" s="28"/>
      <c r="SSK327" s="28"/>
      <c r="SSL327" s="28"/>
      <c r="SSM327" s="28"/>
      <c r="SSN327" s="28"/>
      <c r="SSO327" s="28"/>
      <c r="SSP327" s="28"/>
      <c r="SSQ327" s="28"/>
      <c r="SSR327" s="28"/>
      <c r="SSS327" s="28"/>
      <c r="SST327" s="28"/>
      <c r="SSU327" s="28"/>
      <c r="SSV327" s="28"/>
      <c r="SSW327" s="28"/>
      <c r="SSX327" s="28"/>
      <c r="SSY327" s="28"/>
      <c r="SSZ327" s="28"/>
      <c r="STA327" s="28"/>
      <c r="STB327" s="28"/>
      <c r="STC327" s="28"/>
      <c r="STD327" s="28"/>
      <c r="STE327" s="28"/>
      <c r="STF327" s="28"/>
      <c r="STG327" s="28"/>
      <c r="STH327" s="28"/>
      <c r="STI327" s="28"/>
      <c r="STJ327" s="28"/>
      <c r="STK327" s="28"/>
      <c r="STL327" s="28"/>
      <c r="STM327" s="28"/>
      <c r="STN327" s="28"/>
      <c r="STO327" s="28"/>
      <c r="STP327" s="28"/>
      <c r="STQ327" s="28"/>
      <c r="STR327" s="28"/>
      <c r="STS327" s="28"/>
      <c r="STT327" s="28"/>
      <c r="STU327" s="28"/>
      <c r="STV327" s="28"/>
      <c r="STW327" s="28"/>
      <c r="STX327" s="28"/>
      <c r="STY327" s="28"/>
      <c r="STZ327" s="28"/>
      <c r="SUA327" s="28"/>
      <c r="SUB327" s="28"/>
      <c r="SUC327" s="28"/>
      <c r="SUD327" s="28"/>
      <c r="SUE327" s="28"/>
      <c r="SUF327" s="28"/>
      <c r="SUG327" s="28"/>
      <c r="SUH327" s="28"/>
      <c r="SUI327" s="28"/>
      <c r="SUJ327" s="28"/>
      <c r="SUK327" s="28"/>
      <c r="SUL327" s="28"/>
      <c r="SUM327" s="28"/>
      <c r="SUN327" s="28"/>
      <c r="SUO327" s="28"/>
      <c r="SUP327" s="28"/>
      <c r="SUQ327" s="28"/>
      <c r="SUR327" s="28"/>
      <c r="SUS327" s="28"/>
      <c r="SUT327" s="28"/>
      <c r="SUU327" s="28"/>
      <c r="SUV327" s="28"/>
      <c r="SUW327" s="28"/>
      <c r="SUX327" s="28"/>
      <c r="SUY327" s="28"/>
      <c r="SUZ327" s="28"/>
      <c r="SVA327" s="28"/>
      <c r="SVB327" s="28"/>
      <c r="SVC327" s="28"/>
      <c r="SVD327" s="28"/>
      <c r="SVE327" s="28"/>
      <c r="SVF327" s="28"/>
      <c r="SVG327" s="28"/>
      <c r="SVH327" s="28"/>
      <c r="SVI327" s="28"/>
      <c r="SVJ327" s="28"/>
      <c r="SVK327" s="28"/>
      <c r="SVL327" s="28"/>
      <c r="SVM327" s="28"/>
      <c r="SVN327" s="28"/>
      <c r="SVO327" s="28"/>
      <c r="SVP327" s="28"/>
      <c r="SVQ327" s="28"/>
      <c r="SVR327" s="28"/>
      <c r="SVS327" s="28"/>
      <c r="SVT327" s="28"/>
      <c r="SVU327" s="28"/>
      <c r="SVV327" s="28"/>
      <c r="SVW327" s="28"/>
      <c r="SVX327" s="28"/>
      <c r="SVY327" s="28"/>
      <c r="SVZ327" s="28"/>
      <c r="SWA327" s="28"/>
      <c r="SWB327" s="28"/>
      <c r="SWC327" s="28"/>
      <c r="SWD327" s="28"/>
      <c r="SWE327" s="28"/>
      <c r="SWF327" s="28"/>
      <c r="SWG327" s="28"/>
      <c r="SWH327" s="28"/>
      <c r="SWI327" s="28"/>
      <c r="SWJ327" s="28"/>
      <c r="SWK327" s="28"/>
      <c r="SWL327" s="28"/>
      <c r="SWM327" s="28"/>
      <c r="SWN327" s="28"/>
      <c r="SWO327" s="28"/>
      <c r="SWP327" s="28"/>
      <c r="SWQ327" s="28"/>
      <c r="SWR327" s="28"/>
      <c r="SWS327" s="28"/>
      <c r="SWT327" s="28"/>
      <c r="SWU327" s="28"/>
      <c r="SWV327" s="28"/>
      <c r="SWW327" s="28"/>
      <c r="SWX327" s="28"/>
      <c r="SWY327" s="28"/>
      <c r="SWZ327" s="28"/>
      <c r="SXA327" s="28"/>
      <c r="SXB327" s="28"/>
      <c r="SXC327" s="28"/>
      <c r="SXD327" s="28"/>
      <c r="SXE327" s="28"/>
      <c r="SXF327" s="28"/>
      <c r="SXG327" s="28"/>
      <c r="SXH327" s="28"/>
      <c r="SXI327" s="28"/>
      <c r="SXJ327" s="28"/>
      <c r="SXK327" s="28"/>
      <c r="SXL327" s="28"/>
      <c r="SXM327" s="28"/>
      <c r="SXN327" s="28"/>
      <c r="SXO327" s="28"/>
      <c r="SXP327" s="28"/>
      <c r="SXQ327" s="28"/>
      <c r="SXR327" s="28"/>
      <c r="SXS327" s="28"/>
      <c r="SXT327" s="28"/>
      <c r="SXU327" s="28"/>
      <c r="SXV327" s="28"/>
      <c r="SXW327" s="28"/>
      <c r="SXX327" s="28"/>
      <c r="SXY327" s="28"/>
      <c r="SXZ327" s="28"/>
      <c r="SYA327" s="28"/>
      <c r="SYB327" s="28"/>
      <c r="SYC327" s="28"/>
      <c r="SYD327" s="28"/>
      <c r="SYE327" s="28"/>
      <c r="SYF327" s="28"/>
      <c r="SYG327" s="28"/>
      <c r="SYH327" s="28"/>
      <c r="SYI327" s="28"/>
      <c r="SYJ327" s="28"/>
      <c r="SYK327" s="28"/>
      <c r="SYL327" s="28"/>
      <c r="SYM327" s="28"/>
      <c r="SYN327" s="28"/>
      <c r="SYO327" s="28"/>
      <c r="SYP327" s="28"/>
      <c r="SYQ327" s="28"/>
      <c r="SYR327" s="28"/>
      <c r="SYS327" s="28"/>
      <c r="SYT327" s="28"/>
      <c r="SYU327" s="28"/>
      <c r="SYV327" s="28"/>
      <c r="SYW327" s="28"/>
      <c r="SYX327" s="28"/>
      <c r="SYY327" s="28"/>
      <c r="SYZ327" s="28"/>
      <c r="SZA327" s="28"/>
      <c r="SZB327" s="28"/>
      <c r="SZC327" s="28"/>
      <c r="SZD327" s="28"/>
      <c r="SZE327" s="28"/>
      <c r="SZF327" s="28"/>
      <c r="SZG327" s="28"/>
      <c r="SZH327" s="28"/>
      <c r="SZI327" s="28"/>
      <c r="SZJ327" s="28"/>
      <c r="SZK327" s="28"/>
      <c r="SZL327" s="28"/>
      <c r="SZM327" s="28"/>
      <c r="SZN327" s="28"/>
      <c r="SZO327" s="28"/>
      <c r="SZP327" s="28"/>
      <c r="SZQ327" s="28"/>
      <c r="SZR327" s="28"/>
      <c r="SZS327" s="28"/>
      <c r="SZT327" s="28"/>
      <c r="SZU327" s="28"/>
      <c r="SZV327" s="28"/>
      <c r="SZW327" s="28"/>
      <c r="SZX327" s="28"/>
      <c r="SZY327" s="28"/>
      <c r="SZZ327" s="28"/>
      <c r="TAA327" s="28"/>
      <c r="TAB327" s="28"/>
      <c r="TAC327" s="28"/>
      <c r="TAD327" s="28"/>
      <c r="TAE327" s="28"/>
      <c r="TAF327" s="28"/>
      <c r="TAG327" s="28"/>
      <c r="TAH327" s="28"/>
      <c r="TAI327" s="28"/>
      <c r="TAJ327" s="28"/>
      <c r="TAK327" s="28"/>
      <c r="TAL327" s="28"/>
      <c r="TAM327" s="28"/>
      <c r="TAN327" s="28"/>
      <c r="TAO327" s="28"/>
      <c r="TAP327" s="28"/>
      <c r="TAQ327" s="28"/>
      <c r="TAR327" s="28"/>
      <c r="TAS327" s="28"/>
      <c r="TAT327" s="28"/>
      <c r="TAU327" s="28"/>
      <c r="TAV327" s="28"/>
      <c r="TAW327" s="28"/>
      <c r="TAX327" s="28"/>
      <c r="TAY327" s="28"/>
      <c r="TAZ327" s="28"/>
      <c r="TBA327" s="28"/>
      <c r="TBB327" s="28"/>
      <c r="TBC327" s="28"/>
      <c r="TBD327" s="28"/>
      <c r="TBE327" s="28"/>
      <c r="TBF327" s="28"/>
      <c r="TBG327" s="28"/>
      <c r="TBH327" s="28"/>
      <c r="TBI327" s="28"/>
      <c r="TBJ327" s="28"/>
      <c r="TBK327" s="28"/>
      <c r="TBL327" s="28"/>
      <c r="TBM327" s="28"/>
      <c r="TBN327" s="28"/>
      <c r="TBO327" s="28"/>
      <c r="TBP327" s="28"/>
      <c r="TBQ327" s="28"/>
      <c r="TBR327" s="28"/>
      <c r="TBS327" s="28"/>
      <c r="TBT327" s="28"/>
      <c r="TBU327" s="28"/>
      <c r="TBV327" s="28"/>
      <c r="TBW327" s="28"/>
      <c r="TBX327" s="28"/>
      <c r="TBY327" s="28"/>
      <c r="TBZ327" s="28"/>
      <c r="TCA327" s="28"/>
      <c r="TCB327" s="28"/>
      <c r="TCC327" s="28"/>
      <c r="TCD327" s="28"/>
      <c r="TCE327" s="28"/>
      <c r="TCF327" s="28"/>
      <c r="TCG327" s="28"/>
      <c r="TCH327" s="28"/>
      <c r="TCI327" s="28"/>
      <c r="TCJ327" s="28"/>
      <c r="TCK327" s="28"/>
      <c r="TCL327" s="28"/>
      <c r="TCM327" s="28"/>
      <c r="TCN327" s="28"/>
      <c r="TCO327" s="28"/>
      <c r="TCP327" s="28"/>
      <c r="TCQ327" s="28"/>
      <c r="TCR327" s="28"/>
      <c r="TCS327" s="28"/>
      <c r="TCT327" s="28"/>
      <c r="TCU327" s="28"/>
      <c r="TCV327" s="28"/>
      <c r="TCW327" s="28"/>
      <c r="TCX327" s="28"/>
      <c r="TCY327" s="28"/>
      <c r="TCZ327" s="28"/>
      <c r="TDA327" s="28"/>
      <c r="TDB327" s="28"/>
      <c r="TDC327" s="28"/>
      <c r="TDD327" s="28"/>
      <c r="TDE327" s="28"/>
      <c r="TDF327" s="28"/>
      <c r="TDG327" s="28"/>
      <c r="TDH327" s="28"/>
      <c r="TDI327" s="28"/>
      <c r="TDJ327" s="28"/>
      <c r="TDK327" s="28"/>
      <c r="TDL327" s="28"/>
      <c r="TDM327" s="28"/>
      <c r="TDN327" s="28"/>
      <c r="TDO327" s="28"/>
      <c r="TDP327" s="28"/>
      <c r="TDQ327" s="28"/>
      <c r="TDR327" s="28"/>
      <c r="TDS327" s="28"/>
      <c r="TDT327" s="28"/>
      <c r="TDU327" s="28"/>
      <c r="TDV327" s="28"/>
      <c r="TDW327" s="28"/>
      <c r="TDX327" s="28"/>
      <c r="TDY327" s="28"/>
      <c r="TDZ327" s="28"/>
      <c r="TEA327" s="28"/>
      <c r="TEB327" s="28"/>
      <c r="TEC327" s="28"/>
      <c r="TED327" s="28"/>
      <c r="TEE327" s="28"/>
      <c r="TEF327" s="28"/>
      <c r="TEG327" s="28"/>
      <c r="TEH327" s="28"/>
      <c r="TEI327" s="28"/>
      <c r="TEJ327" s="28"/>
      <c r="TEK327" s="28"/>
      <c r="TEL327" s="28"/>
      <c r="TEM327" s="28"/>
      <c r="TEN327" s="28"/>
      <c r="TEO327" s="28"/>
      <c r="TEP327" s="28"/>
      <c r="TEQ327" s="28"/>
      <c r="TER327" s="28"/>
      <c r="TES327" s="28"/>
      <c r="TET327" s="28"/>
      <c r="TEU327" s="28"/>
      <c r="TEV327" s="28"/>
      <c r="TEW327" s="28"/>
      <c r="TEX327" s="28"/>
      <c r="TEY327" s="28"/>
      <c r="TEZ327" s="28"/>
      <c r="TFA327" s="28"/>
      <c r="TFB327" s="28"/>
      <c r="TFC327" s="28"/>
      <c r="TFD327" s="28"/>
      <c r="TFE327" s="28"/>
      <c r="TFF327" s="28"/>
      <c r="TFG327" s="28"/>
      <c r="TFH327" s="28"/>
      <c r="TFI327" s="28"/>
      <c r="TFJ327" s="28"/>
      <c r="TFK327" s="28"/>
      <c r="TFL327" s="28"/>
      <c r="TFM327" s="28"/>
      <c r="TFN327" s="28"/>
      <c r="TFO327" s="28"/>
      <c r="TFP327" s="28"/>
      <c r="TFQ327" s="28"/>
      <c r="TFR327" s="28"/>
      <c r="TFS327" s="28"/>
      <c r="TFT327" s="28"/>
      <c r="TFU327" s="28"/>
      <c r="TFV327" s="28"/>
      <c r="TFW327" s="28"/>
      <c r="TFX327" s="28"/>
      <c r="TFY327" s="28"/>
      <c r="TFZ327" s="28"/>
      <c r="TGA327" s="28"/>
      <c r="TGB327" s="28"/>
      <c r="TGC327" s="28"/>
      <c r="TGD327" s="28"/>
      <c r="TGE327" s="28"/>
      <c r="TGF327" s="28"/>
      <c r="TGG327" s="28"/>
      <c r="TGH327" s="28"/>
      <c r="TGI327" s="28"/>
      <c r="TGJ327" s="28"/>
      <c r="TGK327" s="28"/>
      <c r="TGL327" s="28"/>
      <c r="TGM327" s="28"/>
      <c r="TGN327" s="28"/>
      <c r="TGO327" s="28"/>
      <c r="TGP327" s="28"/>
      <c r="TGQ327" s="28"/>
      <c r="TGR327" s="28"/>
      <c r="TGS327" s="28"/>
      <c r="TGT327" s="28"/>
      <c r="TGU327" s="28"/>
      <c r="TGV327" s="28"/>
      <c r="TGW327" s="28"/>
      <c r="TGX327" s="28"/>
      <c r="TGY327" s="28"/>
      <c r="TGZ327" s="28"/>
      <c r="THA327" s="28"/>
      <c r="THB327" s="28"/>
      <c r="THC327" s="28"/>
      <c r="THD327" s="28"/>
      <c r="THE327" s="28"/>
      <c r="THF327" s="28"/>
      <c r="THG327" s="28"/>
      <c r="THH327" s="28"/>
      <c r="THI327" s="28"/>
      <c r="THJ327" s="28"/>
      <c r="THK327" s="28"/>
      <c r="THL327" s="28"/>
      <c r="THM327" s="28"/>
      <c r="THN327" s="28"/>
      <c r="THO327" s="28"/>
      <c r="THP327" s="28"/>
      <c r="THQ327" s="28"/>
      <c r="THR327" s="28"/>
      <c r="THS327" s="28"/>
      <c r="THT327" s="28"/>
      <c r="THU327" s="28"/>
      <c r="THV327" s="28"/>
      <c r="THW327" s="28"/>
      <c r="THX327" s="28"/>
      <c r="THY327" s="28"/>
      <c r="THZ327" s="28"/>
      <c r="TIA327" s="28"/>
      <c r="TIB327" s="28"/>
      <c r="TIC327" s="28"/>
      <c r="TID327" s="28"/>
      <c r="TIE327" s="28"/>
      <c r="TIF327" s="28"/>
      <c r="TIG327" s="28"/>
      <c r="TIH327" s="28"/>
      <c r="TII327" s="28"/>
      <c r="TIJ327" s="28"/>
      <c r="TIK327" s="28"/>
      <c r="TIL327" s="28"/>
      <c r="TIM327" s="28"/>
      <c r="TIN327" s="28"/>
      <c r="TIO327" s="28"/>
      <c r="TIP327" s="28"/>
      <c r="TIQ327" s="28"/>
      <c r="TIR327" s="28"/>
      <c r="TIS327" s="28"/>
      <c r="TIT327" s="28"/>
      <c r="TIU327" s="28"/>
      <c r="TIV327" s="28"/>
      <c r="TIW327" s="28"/>
      <c r="TIX327" s="28"/>
      <c r="TIY327" s="28"/>
      <c r="TIZ327" s="28"/>
      <c r="TJA327" s="28"/>
      <c r="TJB327" s="28"/>
      <c r="TJC327" s="28"/>
      <c r="TJD327" s="28"/>
      <c r="TJE327" s="28"/>
      <c r="TJF327" s="28"/>
      <c r="TJG327" s="28"/>
      <c r="TJH327" s="28"/>
      <c r="TJI327" s="28"/>
      <c r="TJJ327" s="28"/>
      <c r="TJK327" s="28"/>
      <c r="TJL327" s="28"/>
      <c r="TJM327" s="28"/>
      <c r="TJN327" s="28"/>
      <c r="TJO327" s="28"/>
      <c r="TJP327" s="28"/>
      <c r="TJQ327" s="28"/>
      <c r="TJR327" s="28"/>
      <c r="TJS327" s="28"/>
      <c r="TJT327" s="28"/>
      <c r="TJU327" s="28"/>
      <c r="TJV327" s="28"/>
      <c r="TJW327" s="28"/>
      <c r="TJX327" s="28"/>
      <c r="TJY327" s="28"/>
      <c r="TJZ327" s="28"/>
      <c r="TKA327" s="28"/>
      <c r="TKB327" s="28"/>
      <c r="TKC327" s="28"/>
      <c r="TKD327" s="28"/>
      <c r="TKE327" s="28"/>
      <c r="TKF327" s="28"/>
      <c r="TKG327" s="28"/>
      <c r="TKH327" s="28"/>
      <c r="TKI327" s="28"/>
      <c r="TKJ327" s="28"/>
      <c r="TKK327" s="28"/>
      <c r="TKL327" s="28"/>
      <c r="TKM327" s="28"/>
      <c r="TKN327" s="28"/>
      <c r="TKO327" s="28"/>
      <c r="TKP327" s="28"/>
      <c r="TKQ327" s="28"/>
      <c r="TKR327" s="28"/>
      <c r="TKS327" s="28"/>
      <c r="TKT327" s="28"/>
      <c r="TKU327" s="28"/>
      <c r="TKV327" s="28"/>
      <c r="TKW327" s="28"/>
      <c r="TKX327" s="28"/>
      <c r="TKY327" s="28"/>
      <c r="TKZ327" s="28"/>
      <c r="TLA327" s="28"/>
      <c r="TLB327" s="28"/>
      <c r="TLC327" s="28"/>
      <c r="TLD327" s="28"/>
      <c r="TLE327" s="28"/>
      <c r="TLF327" s="28"/>
      <c r="TLG327" s="28"/>
      <c r="TLH327" s="28"/>
      <c r="TLI327" s="28"/>
      <c r="TLJ327" s="28"/>
      <c r="TLK327" s="28"/>
      <c r="TLL327" s="28"/>
      <c r="TLM327" s="28"/>
      <c r="TLN327" s="28"/>
      <c r="TLO327" s="28"/>
      <c r="TLP327" s="28"/>
      <c r="TLQ327" s="28"/>
      <c r="TLR327" s="28"/>
      <c r="TLS327" s="28"/>
      <c r="TLT327" s="28"/>
      <c r="TLU327" s="28"/>
      <c r="TLV327" s="28"/>
      <c r="TLW327" s="28"/>
      <c r="TLX327" s="28"/>
      <c r="TLY327" s="28"/>
      <c r="TLZ327" s="28"/>
      <c r="TMA327" s="28"/>
      <c r="TMB327" s="28"/>
      <c r="TMC327" s="28"/>
      <c r="TMD327" s="28"/>
      <c r="TME327" s="28"/>
      <c r="TMF327" s="28"/>
      <c r="TMG327" s="28"/>
      <c r="TMH327" s="28"/>
      <c r="TMI327" s="28"/>
      <c r="TMJ327" s="28"/>
      <c r="TMK327" s="28"/>
      <c r="TML327" s="28"/>
      <c r="TMM327" s="28"/>
      <c r="TMN327" s="28"/>
      <c r="TMO327" s="28"/>
      <c r="TMP327" s="28"/>
      <c r="TMQ327" s="28"/>
      <c r="TMR327" s="28"/>
      <c r="TMS327" s="28"/>
      <c r="TMT327" s="28"/>
      <c r="TMU327" s="28"/>
      <c r="TMV327" s="28"/>
      <c r="TMW327" s="28"/>
      <c r="TMX327" s="28"/>
      <c r="TMY327" s="28"/>
      <c r="TMZ327" s="28"/>
      <c r="TNA327" s="28"/>
      <c r="TNB327" s="28"/>
      <c r="TNC327" s="28"/>
      <c r="TND327" s="28"/>
      <c r="TNE327" s="28"/>
      <c r="TNF327" s="28"/>
      <c r="TNG327" s="28"/>
      <c r="TNH327" s="28"/>
      <c r="TNI327" s="28"/>
      <c r="TNJ327" s="28"/>
      <c r="TNK327" s="28"/>
      <c r="TNL327" s="28"/>
      <c r="TNM327" s="28"/>
      <c r="TNN327" s="28"/>
      <c r="TNO327" s="28"/>
      <c r="TNP327" s="28"/>
      <c r="TNQ327" s="28"/>
      <c r="TNR327" s="28"/>
      <c r="TNS327" s="28"/>
      <c r="TNT327" s="28"/>
      <c r="TNU327" s="28"/>
      <c r="TNV327" s="28"/>
      <c r="TNW327" s="28"/>
      <c r="TNX327" s="28"/>
      <c r="TNY327" s="28"/>
      <c r="TNZ327" s="28"/>
      <c r="TOA327" s="28"/>
      <c r="TOB327" s="28"/>
      <c r="TOC327" s="28"/>
      <c r="TOD327" s="28"/>
      <c r="TOE327" s="28"/>
      <c r="TOF327" s="28"/>
      <c r="TOG327" s="28"/>
      <c r="TOH327" s="28"/>
      <c r="TOI327" s="28"/>
      <c r="TOJ327" s="28"/>
      <c r="TOK327" s="28"/>
      <c r="TOL327" s="28"/>
      <c r="TOM327" s="28"/>
      <c r="TON327" s="28"/>
      <c r="TOO327" s="28"/>
      <c r="TOP327" s="28"/>
      <c r="TOQ327" s="28"/>
      <c r="TOR327" s="28"/>
      <c r="TOS327" s="28"/>
      <c r="TOT327" s="28"/>
      <c r="TOU327" s="28"/>
      <c r="TOV327" s="28"/>
      <c r="TOW327" s="28"/>
      <c r="TOX327" s="28"/>
      <c r="TOY327" s="28"/>
      <c r="TOZ327" s="28"/>
      <c r="TPA327" s="28"/>
      <c r="TPB327" s="28"/>
      <c r="TPC327" s="28"/>
      <c r="TPD327" s="28"/>
      <c r="TPE327" s="28"/>
      <c r="TPF327" s="28"/>
      <c r="TPG327" s="28"/>
      <c r="TPH327" s="28"/>
      <c r="TPI327" s="28"/>
      <c r="TPJ327" s="28"/>
      <c r="TPK327" s="28"/>
      <c r="TPL327" s="28"/>
      <c r="TPM327" s="28"/>
      <c r="TPN327" s="28"/>
      <c r="TPO327" s="28"/>
      <c r="TPP327" s="28"/>
      <c r="TPQ327" s="28"/>
      <c r="TPR327" s="28"/>
      <c r="TPS327" s="28"/>
      <c r="TPT327" s="28"/>
      <c r="TPU327" s="28"/>
      <c r="TPV327" s="28"/>
      <c r="TPW327" s="28"/>
      <c r="TPX327" s="28"/>
      <c r="TPY327" s="28"/>
      <c r="TPZ327" s="28"/>
      <c r="TQA327" s="28"/>
      <c r="TQB327" s="28"/>
      <c r="TQC327" s="28"/>
      <c r="TQD327" s="28"/>
      <c r="TQE327" s="28"/>
      <c r="TQF327" s="28"/>
      <c r="TQG327" s="28"/>
      <c r="TQH327" s="28"/>
      <c r="TQI327" s="28"/>
      <c r="TQJ327" s="28"/>
      <c r="TQK327" s="28"/>
      <c r="TQL327" s="28"/>
      <c r="TQM327" s="28"/>
      <c r="TQN327" s="28"/>
      <c r="TQO327" s="28"/>
      <c r="TQP327" s="28"/>
      <c r="TQQ327" s="28"/>
      <c r="TQR327" s="28"/>
      <c r="TQS327" s="28"/>
      <c r="TQT327" s="28"/>
      <c r="TQU327" s="28"/>
      <c r="TQV327" s="28"/>
      <c r="TQW327" s="28"/>
      <c r="TQX327" s="28"/>
      <c r="TQY327" s="28"/>
      <c r="TQZ327" s="28"/>
      <c r="TRA327" s="28"/>
      <c r="TRB327" s="28"/>
      <c r="TRC327" s="28"/>
      <c r="TRD327" s="28"/>
      <c r="TRE327" s="28"/>
      <c r="TRF327" s="28"/>
      <c r="TRG327" s="28"/>
      <c r="TRH327" s="28"/>
      <c r="TRI327" s="28"/>
      <c r="TRJ327" s="28"/>
      <c r="TRK327" s="28"/>
      <c r="TRL327" s="28"/>
      <c r="TRM327" s="28"/>
      <c r="TRN327" s="28"/>
      <c r="TRO327" s="28"/>
      <c r="TRP327" s="28"/>
      <c r="TRQ327" s="28"/>
      <c r="TRR327" s="28"/>
      <c r="TRS327" s="28"/>
      <c r="TRT327" s="28"/>
      <c r="TRU327" s="28"/>
      <c r="TRV327" s="28"/>
      <c r="TRW327" s="28"/>
      <c r="TRX327" s="28"/>
      <c r="TRY327" s="28"/>
      <c r="TRZ327" s="28"/>
      <c r="TSA327" s="28"/>
      <c r="TSB327" s="28"/>
      <c r="TSC327" s="28"/>
      <c r="TSD327" s="28"/>
      <c r="TSE327" s="28"/>
      <c r="TSF327" s="28"/>
      <c r="TSG327" s="28"/>
      <c r="TSH327" s="28"/>
      <c r="TSI327" s="28"/>
      <c r="TSJ327" s="28"/>
      <c r="TSK327" s="28"/>
      <c r="TSL327" s="28"/>
      <c r="TSM327" s="28"/>
      <c r="TSN327" s="28"/>
      <c r="TSO327" s="28"/>
      <c r="TSP327" s="28"/>
      <c r="TSQ327" s="28"/>
      <c r="TSR327" s="28"/>
      <c r="TSS327" s="28"/>
      <c r="TST327" s="28"/>
      <c r="TSU327" s="28"/>
      <c r="TSV327" s="28"/>
      <c r="TSW327" s="28"/>
      <c r="TSX327" s="28"/>
      <c r="TSY327" s="28"/>
      <c r="TSZ327" s="28"/>
      <c r="TTA327" s="28"/>
      <c r="TTB327" s="28"/>
      <c r="TTC327" s="28"/>
      <c r="TTD327" s="28"/>
      <c r="TTE327" s="28"/>
      <c r="TTF327" s="28"/>
      <c r="TTG327" s="28"/>
      <c r="TTH327" s="28"/>
      <c r="TTI327" s="28"/>
      <c r="TTJ327" s="28"/>
      <c r="TTK327" s="28"/>
      <c r="TTL327" s="28"/>
      <c r="TTM327" s="28"/>
      <c r="TTN327" s="28"/>
      <c r="TTO327" s="28"/>
      <c r="TTP327" s="28"/>
      <c r="TTQ327" s="28"/>
      <c r="TTR327" s="28"/>
      <c r="TTS327" s="28"/>
      <c r="TTT327" s="28"/>
      <c r="TTU327" s="28"/>
      <c r="TTV327" s="28"/>
      <c r="TTW327" s="28"/>
      <c r="TTX327" s="28"/>
      <c r="TTY327" s="28"/>
      <c r="TTZ327" s="28"/>
      <c r="TUA327" s="28"/>
      <c r="TUB327" s="28"/>
      <c r="TUC327" s="28"/>
      <c r="TUD327" s="28"/>
      <c r="TUE327" s="28"/>
      <c r="TUF327" s="28"/>
      <c r="TUG327" s="28"/>
      <c r="TUH327" s="28"/>
      <c r="TUI327" s="28"/>
      <c r="TUJ327" s="28"/>
      <c r="TUK327" s="28"/>
      <c r="TUL327" s="28"/>
      <c r="TUM327" s="28"/>
      <c r="TUN327" s="28"/>
      <c r="TUO327" s="28"/>
      <c r="TUP327" s="28"/>
      <c r="TUQ327" s="28"/>
      <c r="TUR327" s="28"/>
      <c r="TUS327" s="28"/>
      <c r="TUT327" s="28"/>
      <c r="TUU327" s="28"/>
      <c r="TUV327" s="28"/>
      <c r="TUW327" s="28"/>
      <c r="TUX327" s="28"/>
      <c r="TUY327" s="28"/>
      <c r="TUZ327" s="28"/>
      <c r="TVA327" s="28"/>
      <c r="TVB327" s="28"/>
      <c r="TVC327" s="28"/>
      <c r="TVD327" s="28"/>
      <c r="TVE327" s="28"/>
      <c r="TVF327" s="28"/>
      <c r="TVG327" s="28"/>
      <c r="TVH327" s="28"/>
      <c r="TVI327" s="28"/>
      <c r="TVJ327" s="28"/>
      <c r="TVK327" s="28"/>
      <c r="TVL327" s="28"/>
      <c r="TVM327" s="28"/>
      <c r="TVN327" s="28"/>
      <c r="TVO327" s="28"/>
      <c r="TVP327" s="28"/>
      <c r="TVQ327" s="28"/>
      <c r="TVR327" s="28"/>
      <c r="TVS327" s="28"/>
      <c r="TVT327" s="28"/>
      <c r="TVU327" s="28"/>
      <c r="TVV327" s="28"/>
      <c r="TVW327" s="28"/>
      <c r="TVX327" s="28"/>
      <c r="TVY327" s="28"/>
      <c r="TVZ327" s="28"/>
      <c r="TWA327" s="28"/>
      <c r="TWB327" s="28"/>
      <c r="TWC327" s="28"/>
      <c r="TWD327" s="28"/>
      <c r="TWE327" s="28"/>
      <c r="TWF327" s="28"/>
      <c r="TWG327" s="28"/>
      <c r="TWH327" s="28"/>
      <c r="TWI327" s="28"/>
      <c r="TWJ327" s="28"/>
      <c r="TWK327" s="28"/>
      <c r="TWL327" s="28"/>
      <c r="TWM327" s="28"/>
      <c r="TWN327" s="28"/>
      <c r="TWO327" s="28"/>
      <c r="TWP327" s="28"/>
      <c r="TWQ327" s="28"/>
      <c r="TWR327" s="28"/>
      <c r="TWS327" s="28"/>
      <c r="TWT327" s="28"/>
      <c r="TWU327" s="28"/>
      <c r="TWV327" s="28"/>
      <c r="TWW327" s="28"/>
      <c r="TWX327" s="28"/>
      <c r="TWY327" s="28"/>
      <c r="TWZ327" s="28"/>
      <c r="TXA327" s="28"/>
      <c r="TXB327" s="28"/>
      <c r="TXC327" s="28"/>
      <c r="TXD327" s="28"/>
      <c r="TXE327" s="28"/>
      <c r="TXF327" s="28"/>
      <c r="TXG327" s="28"/>
      <c r="TXH327" s="28"/>
      <c r="TXI327" s="28"/>
      <c r="TXJ327" s="28"/>
      <c r="TXK327" s="28"/>
      <c r="TXL327" s="28"/>
      <c r="TXM327" s="28"/>
      <c r="TXN327" s="28"/>
      <c r="TXO327" s="28"/>
      <c r="TXP327" s="28"/>
      <c r="TXQ327" s="28"/>
      <c r="TXR327" s="28"/>
      <c r="TXS327" s="28"/>
      <c r="TXT327" s="28"/>
      <c r="TXU327" s="28"/>
      <c r="TXV327" s="28"/>
      <c r="TXW327" s="28"/>
      <c r="TXX327" s="28"/>
      <c r="TXY327" s="28"/>
      <c r="TXZ327" s="28"/>
      <c r="TYA327" s="28"/>
      <c r="TYB327" s="28"/>
      <c r="TYC327" s="28"/>
      <c r="TYD327" s="28"/>
      <c r="TYE327" s="28"/>
      <c r="TYF327" s="28"/>
      <c r="TYG327" s="28"/>
      <c r="TYH327" s="28"/>
      <c r="TYI327" s="28"/>
      <c r="TYJ327" s="28"/>
      <c r="TYK327" s="28"/>
      <c r="TYL327" s="28"/>
      <c r="TYM327" s="28"/>
      <c r="TYN327" s="28"/>
      <c r="TYO327" s="28"/>
      <c r="TYP327" s="28"/>
      <c r="TYQ327" s="28"/>
      <c r="TYR327" s="28"/>
      <c r="TYS327" s="28"/>
      <c r="TYT327" s="28"/>
      <c r="TYU327" s="28"/>
      <c r="TYV327" s="28"/>
      <c r="TYW327" s="28"/>
      <c r="TYX327" s="28"/>
      <c r="TYY327" s="28"/>
      <c r="TYZ327" s="28"/>
      <c r="TZA327" s="28"/>
      <c r="TZB327" s="28"/>
      <c r="TZC327" s="28"/>
      <c r="TZD327" s="28"/>
      <c r="TZE327" s="28"/>
      <c r="TZF327" s="28"/>
      <c r="TZG327" s="28"/>
      <c r="TZH327" s="28"/>
      <c r="TZI327" s="28"/>
      <c r="TZJ327" s="28"/>
      <c r="TZK327" s="28"/>
      <c r="TZL327" s="28"/>
      <c r="TZM327" s="28"/>
      <c r="TZN327" s="28"/>
      <c r="TZO327" s="28"/>
      <c r="TZP327" s="28"/>
      <c r="TZQ327" s="28"/>
      <c r="TZR327" s="28"/>
      <c r="TZS327" s="28"/>
      <c r="TZT327" s="28"/>
      <c r="TZU327" s="28"/>
      <c r="TZV327" s="28"/>
      <c r="TZW327" s="28"/>
      <c r="TZX327" s="28"/>
      <c r="TZY327" s="28"/>
      <c r="TZZ327" s="28"/>
      <c r="UAA327" s="28"/>
      <c r="UAB327" s="28"/>
      <c r="UAC327" s="28"/>
      <c r="UAD327" s="28"/>
      <c r="UAE327" s="28"/>
      <c r="UAF327" s="28"/>
      <c r="UAG327" s="28"/>
      <c r="UAH327" s="28"/>
      <c r="UAI327" s="28"/>
      <c r="UAJ327" s="28"/>
      <c r="UAK327" s="28"/>
      <c r="UAL327" s="28"/>
      <c r="UAM327" s="28"/>
      <c r="UAN327" s="28"/>
      <c r="UAO327" s="28"/>
      <c r="UAP327" s="28"/>
      <c r="UAQ327" s="28"/>
      <c r="UAR327" s="28"/>
      <c r="UAS327" s="28"/>
      <c r="UAT327" s="28"/>
      <c r="UAU327" s="28"/>
      <c r="UAV327" s="28"/>
      <c r="UAW327" s="28"/>
      <c r="UAX327" s="28"/>
      <c r="UAY327" s="28"/>
      <c r="UAZ327" s="28"/>
      <c r="UBA327" s="28"/>
      <c r="UBB327" s="28"/>
      <c r="UBC327" s="28"/>
      <c r="UBD327" s="28"/>
      <c r="UBE327" s="28"/>
      <c r="UBF327" s="28"/>
      <c r="UBG327" s="28"/>
      <c r="UBH327" s="28"/>
      <c r="UBI327" s="28"/>
      <c r="UBJ327" s="28"/>
      <c r="UBK327" s="28"/>
      <c r="UBL327" s="28"/>
      <c r="UBM327" s="28"/>
      <c r="UBN327" s="28"/>
      <c r="UBO327" s="28"/>
      <c r="UBP327" s="28"/>
      <c r="UBQ327" s="28"/>
      <c r="UBR327" s="28"/>
      <c r="UBS327" s="28"/>
      <c r="UBT327" s="28"/>
      <c r="UBU327" s="28"/>
      <c r="UBV327" s="28"/>
      <c r="UBW327" s="28"/>
      <c r="UBX327" s="28"/>
      <c r="UBY327" s="28"/>
      <c r="UBZ327" s="28"/>
      <c r="UCA327" s="28"/>
      <c r="UCB327" s="28"/>
      <c r="UCC327" s="28"/>
      <c r="UCD327" s="28"/>
      <c r="UCE327" s="28"/>
      <c r="UCF327" s="28"/>
      <c r="UCG327" s="28"/>
      <c r="UCH327" s="28"/>
      <c r="UCI327" s="28"/>
      <c r="UCJ327" s="28"/>
      <c r="UCK327" s="28"/>
      <c r="UCL327" s="28"/>
      <c r="UCM327" s="28"/>
      <c r="UCN327" s="28"/>
      <c r="UCO327" s="28"/>
      <c r="UCP327" s="28"/>
      <c r="UCQ327" s="28"/>
      <c r="UCR327" s="28"/>
      <c r="UCS327" s="28"/>
      <c r="UCT327" s="28"/>
      <c r="UCU327" s="28"/>
      <c r="UCV327" s="28"/>
      <c r="UCW327" s="28"/>
      <c r="UCX327" s="28"/>
      <c r="UCY327" s="28"/>
      <c r="UCZ327" s="28"/>
      <c r="UDA327" s="28"/>
      <c r="UDB327" s="28"/>
      <c r="UDC327" s="28"/>
      <c r="UDD327" s="28"/>
      <c r="UDE327" s="28"/>
      <c r="UDF327" s="28"/>
      <c r="UDG327" s="28"/>
      <c r="UDH327" s="28"/>
      <c r="UDI327" s="28"/>
      <c r="UDJ327" s="28"/>
      <c r="UDK327" s="28"/>
      <c r="UDL327" s="28"/>
      <c r="UDM327" s="28"/>
      <c r="UDN327" s="28"/>
      <c r="UDO327" s="28"/>
      <c r="UDP327" s="28"/>
      <c r="UDQ327" s="28"/>
      <c r="UDR327" s="28"/>
      <c r="UDS327" s="28"/>
      <c r="UDT327" s="28"/>
      <c r="UDU327" s="28"/>
      <c r="UDV327" s="28"/>
      <c r="UDW327" s="28"/>
      <c r="UDX327" s="28"/>
      <c r="UDY327" s="28"/>
      <c r="UDZ327" s="28"/>
      <c r="UEA327" s="28"/>
      <c r="UEB327" s="28"/>
      <c r="UEC327" s="28"/>
      <c r="UED327" s="28"/>
      <c r="UEE327" s="28"/>
      <c r="UEF327" s="28"/>
      <c r="UEG327" s="28"/>
      <c r="UEH327" s="28"/>
      <c r="UEI327" s="28"/>
      <c r="UEJ327" s="28"/>
      <c r="UEK327" s="28"/>
      <c r="UEL327" s="28"/>
      <c r="UEM327" s="28"/>
      <c r="UEN327" s="28"/>
      <c r="UEO327" s="28"/>
      <c r="UEP327" s="28"/>
      <c r="UEQ327" s="28"/>
      <c r="UER327" s="28"/>
      <c r="UES327" s="28"/>
      <c r="UET327" s="28"/>
      <c r="UEU327" s="28"/>
      <c r="UEV327" s="28"/>
      <c r="UEW327" s="28"/>
      <c r="UEX327" s="28"/>
      <c r="UEY327" s="28"/>
      <c r="UEZ327" s="28"/>
      <c r="UFA327" s="28"/>
      <c r="UFB327" s="28"/>
      <c r="UFC327" s="28"/>
      <c r="UFD327" s="28"/>
      <c r="UFE327" s="28"/>
      <c r="UFF327" s="28"/>
      <c r="UFG327" s="28"/>
      <c r="UFH327" s="28"/>
      <c r="UFI327" s="28"/>
      <c r="UFJ327" s="28"/>
      <c r="UFK327" s="28"/>
      <c r="UFL327" s="28"/>
      <c r="UFM327" s="28"/>
      <c r="UFN327" s="28"/>
      <c r="UFO327" s="28"/>
      <c r="UFP327" s="28"/>
      <c r="UFQ327" s="28"/>
      <c r="UFR327" s="28"/>
      <c r="UFS327" s="28"/>
      <c r="UFT327" s="28"/>
      <c r="UFU327" s="28"/>
      <c r="UFV327" s="28"/>
      <c r="UFW327" s="28"/>
      <c r="UFX327" s="28"/>
      <c r="UFY327" s="28"/>
      <c r="UFZ327" s="28"/>
      <c r="UGA327" s="28"/>
      <c r="UGB327" s="28"/>
      <c r="UGC327" s="28"/>
      <c r="UGD327" s="28"/>
      <c r="UGE327" s="28"/>
      <c r="UGF327" s="28"/>
      <c r="UGG327" s="28"/>
      <c r="UGH327" s="28"/>
      <c r="UGI327" s="28"/>
      <c r="UGJ327" s="28"/>
      <c r="UGK327" s="28"/>
      <c r="UGL327" s="28"/>
      <c r="UGM327" s="28"/>
      <c r="UGN327" s="28"/>
      <c r="UGO327" s="28"/>
      <c r="UGP327" s="28"/>
      <c r="UGQ327" s="28"/>
      <c r="UGR327" s="28"/>
      <c r="UGS327" s="28"/>
      <c r="UGT327" s="28"/>
      <c r="UGU327" s="28"/>
      <c r="UGV327" s="28"/>
      <c r="UGW327" s="28"/>
      <c r="UGX327" s="28"/>
      <c r="UGY327" s="28"/>
      <c r="UGZ327" s="28"/>
      <c r="UHA327" s="28"/>
      <c r="UHB327" s="28"/>
      <c r="UHC327" s="28"/>
      <c r="UHD327" s="28"/>
      <c r="UHE327" s="28"/>
      <c r="UHF327" s="28"/>
      <c r="UHG327" s="28"/>
      <c r="UHH327" s="28"/>
      <c r="UHI327" s="28"/>
      <c r="UHJ327" s="28"/>
      <c r="UHK327" s="28"/>
      <c r="UHL327" s="28"/>
      <c r="UHM327" s="28"/>
      <c r="UHN327" s="28"/>
      <c r="UHO327" s="28"/>
      <c r="UHP327" s="28"/>
      <c r="UHQ327" s="28"/>
      <c r="UHR327" s="28"/>
      <c r="UHS327" s="28"/>
      <c r="UHT327" s="28"/>
      <c r="UHU327" s="28"/>
      <c r="UHV327" s="28"/>
      <c r="UHW327" s="28"/>
      <c r="UHX327" s="28"/>
      <c r="UHY327" s="28"/>
      <c r="UHZ327" s="28"/>
      <c r="UIA327" s="28"/>
      <c r="UIB327" s="28"/>
      <c r="UIC327" s="28"/>
      <c r="UID327" s="28"/>
      <c r="UIE327" s="28"/>
      <c r="UIF327" s="28"/>
      <c r="UIG327" s="28"/>
      <c r="UIH327" s="28"/>
      <c r="UII327" s="28"/>
      <c r="UIJ327" s="28"/>
      <c r="UIK327" s="28"/>
      <c r="UIL327" s="28"/>
      <c r="UIM327" s="28"/>
      <c r="UIN327" s="28"/>
      <c r="UIO327" s="28"/>
      <c r="UIP327" s="28"/>
      <c r="UIQ327" s="28"/>
      <c r="UIR327" s="28"/>
      <c r="UIS327" s="28"/>
      <c r="UIT327" s="28"/>
      <c r="UIU327" s="28"/>
      <c r="UIV327" s="28"/>
      <c r="UIW327" s="28"/>
      <c r="UIX327" s="28"/>
      <c r="UIY327" s="28"/>
      <c r="UIZ327" s="28"/>
      <c r="UJA327" s="28"/>
      <c r="UJB327" s="28"/>
      <c r="UJC327" s="28"/>
      <c r="UJD327" s="28"/>
      <c r="UJE327" s="28"/>
      <c r="UJF327" s="28"/>
      <c r="UJG327" s="28"/>
      <c r="UJH327" s="28"/>
      <c r="UJI327" s="28"/>
      <c r="UJJ327" s="28"/>
      <c r="UJK327" s="28"/>
      <c r="UJL327" s="28"/>
      <c r="UJM327" s="28"/>
      <c r="UJN327" s="28"/>
      <c r="UJO327" s="28"/>
      <c r="UJP327" s="28"/>
      <c r="UJQ327" s="28"/>
      <c r="UJR327" s="28"/>
      <c r="UJS327" s="28"/>
      <c r="UJT327" s="28"/>
      <c r="UJU327" s="28"/>
      <c r="UJV327" s="28"/>
      <c r="UJW327" s="28"/>
      <c r="UJX327" s="28"/>
      <c r="UJY327" s="28"/>
      <c r="UJZ327" s="28"/>
      <c r="UKA327" s="28"/>
      <c r="UKB327" s="28"/>
      <c r="UKC327" s="28"/>
      <c r="UKD327" s="28"/>
      <c r="UKE327" s="28"/>
      <c r="UKF327" s="28"/>
      <c r="UKG327" s="28"/>
      <c r="UKH327" s="28"/>
      <c r="UKI327" s="28"/>
      <c r="UKJ327" s="28"/>
      <c r="UKK327" s="28"/>
      <c r="UKL327" s="28"/>
      <c r="UKM327" s="28"/>
      <c r="UKN327" s="28"/>
      <c r="UKO327" s="28"/>
      <c r="UKP327" s="28"/>
      <c r="UKQ327" s="28"/>
      <c r="UKR327" s="28"/>
      <c r="UKS327" s="28"/>
      <c r="UKT327" s="28"/>
      <c r="UKU327" s="28"/>
      <c r="UKV327" s="28"/>
      <c r="UKW327" s="28"/>
      <c r="UKX327" s="28"/>
      <c r="UKY327" s="28"/>
      <c r="UKZ327" s="28"/>
      <c r="ULA327" s="28"/>
      <c r="ULB327" s="28"/>
      <c r="ULC327" s="28"/>
      <c r="ULD327" s="28"/>
      <c r="ULE327" s="28"/>
      <c r="ULF327" s="28"/>
      <c r="ULG327" s="28"/>
      <c r="ULH327" s="28"/>
      <c r="ULI327" s="28"/>
      <c r="ULJ327" s="28"/>
      <c r="ULK327" s="28"/>
      <c r="ULL327" s="28"/>
      <c r="ULM327" s="28"/>
      <c r="ULN327" s="28"/>
      <c r="ULO327" s="28"/>
      <c r="ULP327" s="28"/>
      <c r="ULQ327" s="28"/>
      <c r="ULR327" s="28"/>
      <c r="ULS327" s="28"/>
      <c r="ULT327" s="28"/>
      <c r="ULU327" s="28"/>
      <c r="ULV327" s="28"/>
      <c r="ULW327" s="28"/>
      <c r="ULX327" s="28"/>
      <c r="ULY327" s="28"/>
      <c r="ULZ327" s="28"/>
      <c r="UMA327" s="28"/>
      <c r="UMB327" s="28"/>
      <c r="UMC327" s="28"/>
      <c r="UMD327" s="28"/>
      <c r="UME327" s="28"/>
      <c r="UMF327" s="28"/>
      <c r="UMG327" s="28"/>
      <c r="UMH327" s="28"/>
      <c r="UMI327" s="28"/>
      <c r="UMJ327" s="28"/>
      <c r="UMK327" s="28"/>
      <c r="UML327" s="28"/>
      <c r="UMM327" s="28"/>
      <c r="UMN327" s="28"/>
      <c r="UMO327" s="28"/>
      <c r="UMP327" s="28"/>
      <c r="UMQ327" s="28"/>
      <c r="UMR327" s="28"/>
      <c r="UMS327" s="28"/>
      <c r="UMT327" s="28"/>
      <c r="UMU327" s="28"/>
      <c r="UMV327" s="28"/>
      <c r="UMW327" s="28"/>
      <c r="UMX327" s="28"/>
      <c r="UMY327" s="28"/>
      <c r="UMZ327" s="28"/>
      <c r="UNA327" s="28"/>
      <c r="UNB327" s="28"/>
      <c r="UNC327" s="28"/>
      <c r="UND327" s="28"/>
      <c r="UNE327" s="28"/>
      <c r="UNF327" s="28"/>
      <c r="UNG327" s="28"/>
      <c r="UNH327" s="28"/>
      <c r="UNI327" s="28"/>
      <c r="UNJ327" s="28"/>
      <c r="UNK327" s="28"/>
      <c r="UNL327" s="28"/>
      <c r="UNM327" s="28"/>
      <c r="UNN327" s="28"/>
      <c r="UNO327" s="28"/>
      <c r="UNP327" s="28"/>
      <c r="UNQ327" s="28"/>
      <c r="UNR327" s="28"/>
      <c r="UNS327" s="28"/>
      <c r="UNT327" s="28"/>
      <c r="UNU327" s="28"/>
      <c r="UNV327" s="28"/>
      <c r="UNW327" s="28"/>
      <c r="UNX327" s="28"/>
      <c r="UNY327" s="28"/>
      <c r="UNZ327" s="28"/>
      <c r="UOA327" s="28"/>
      <c r="UOB327" s="28"/>
      <c r="UOC327" s="28"/>
      <c r="UOD327" s="28"/>
      <c r="UOE327" s="28"/>
      <c r="UOF327" s="28"/>
      <c r="UOG327" s="28"/>
      <c r="UOH327" s="28"/>
      <c r="UOI327" s="28"/>
      <c r="UOJ327" s="28"/>
      <c r="UOK327" s="28"/>
      <c r="UOL327" s="28"/>
      <c r="UOM327" s="28"/>
      <c r="UON327" s="28"/>
      <c r="UOO327" s="28"/>
      <c r="UOP327" s="28"/>
      <c r="UOQ327" s="28"/>
      <c r="UOR327" s="28"/>
      <c r="UOS327" s="28"/>
      <c r="UOT327" s="28"/>
      <c r="UOU327" s="28"/>
      <c r="UOV327" s="28"/>
      <c r="UOW327" s="28"/>
      <c r="UOX327" s="28"/>
      <c r="UOY327" s="28"/>
      <c r="UOZ327" s="28"/>
      <c r="UPA327" s="28"/>
      <c r="UPB327" s="28"/>
      <c r="UPC327" s="28"/>
      <c r="UPD327" s="28"/>
      <c r="UPE327" s="28"/>
      <c r="UPF327" s="28"/>
      <c r="UPG327" s="28"/>
      <c r="UPH327" s="28"/>
      <c r="UPI327" s="28"/>
      <c r="UPJ327" s="28"/>
      <c r="UPK327" s="28"/>
      <c r="UPL327" s="28"/>
      <c r="UPM327" s="28"/>
      <c r="UPN327" s="28"/>
      <c r="UPO327" s="28"/>
      <c r="UPP327" s="28"/>
      <c r="UPQ327" s="28"/>
      <c r="UPR327" s="28"/>
      <c r="UPS327" s="28"/>
      <c r="UPT327" s="28"/>
      <c r="UPU327" s="28"/>
      <c r="UPV327" s="28"/>
      <c r="UPW327" s="28"/>
      <c r="UPX327" s="28"/>
      <c r="UPY327" s="28"/>
      <c r="UPZ327" s="28"/>
      <c r="UQA327" s="28"/>
      <c r="UQB327" s="28"/>
      <c r="UQC327" s="28"/>
      <c r="UQD327" s="28"/>
      <c r="UQE327" s="28"/>
      <c r="UQF327" s="28"/>
      <c r="UQG327" s="28"/>
      <c r="UQH327" s="28"/>
      <c r="UQI327" s="28"/>
      <c r="UQJ327" s="28"/>
      <c r="UQK327" s="28"/>
      <c r="UQL327" s="28"/>
      <c r="UQM327" s="28"/>
      <c r="UQN327" s="28"/>
      <c r="UQO327" s="28"/>
      <c r="UQP327" s="28"/>
      <c r="UQQ327" s="28"/>
      <c r="UQR327" s="28"/>
      <c r="UQS327" s="28"/>
      <c r="UQT327" s="28"/>
      <c r="UQU327" s="28"/>
      <c r="UQV327" s="28"/>
      <c r="UQW327" s="28"/>
      <c r="UQX327" s="28"/>
      <c r="UQY327" s="28"/>
      <c r="UQZ327" s="28"/>
      <c r="URA327" s="28"/>
      <c r="URB327" s="28"/>
      <c r="URC327" s="28"/>
      <c r="URD327" s="28"/>
      <c r="URE327" s="28"/>
      <c r="URF327" s="28"/>
      <c r="URG327" s="28"/>
      <c r="URH327" s="28"/>
      <c r="URI327" s="28"/>
      <c r="URJ327" s="28"/>
      <c r="URK327" s="28"/>
      <c r="URL327" s="28"/>
      <c r="URM327" s="28"/>
      <c r="URN327" s="28"/>
      <c r="URO327" s="28"/>
      <c r="URP327" s="28"/>
      <c r="URQ327" s="28"/>
      <c r="URR327" s="28"/>
      <c r="URS327" s="28"/>
      <c r="URT327" s="28"/>
      <c r="URU327" s="28"/>
      <c r="URV327" s="28"/>
      <c r="URW327" s="28"/>
      <c r="URX327" s="28"/>
      <c r="URY327" s="28"/>
      <c r="URZ327" s="28"/>
      <c r="USA327" s="28"/>
      <c r="USB327" s="28"/>
      <c r="USC327" s="28"/>
      <c r="USD327" s="28"/>
      <c r="USE327" s="28"/>
      <c r="USF327" s="28"/>
      <c r="USG327" s="28"/>
      <c r="USH327" s="28"/>
      <c r="USI327" s="28"/>
      <c r="USJ327" s="28"/>
      <c r="USK327" s="28"/>
      <c r="USL327" s="28"/>
      <c r="USM327" s="28"/>
      <c r="USN327" s="28"/>
      <c r="USO327" s="28"/>
      <c r="USP327" s="28"/>
      <c r="USQ327" s="28"/>
      <c r="USR327" s="28"/>
      <c r="USS327" s="28"/>
      <c r="UST327" s="28"/>
      <c r="USU327" s="28"/>
      <c r="USV327" s="28"/>
      <c r="USW327" s="28"/>
      <c r="USX327" s="28"/>
      <c r="USY327" s="28"/>
      <c r="USZ327" s="28"/>
      <c r="UTA327" s="28"/>
      <c r="UTB327" s="28"/>
      <c r="UTC327" s="28"/>
      <c r="UTD327" s="28"/>
      <c r="UTE327" s="28"/>
      <c r="UTF327" s="28"/>
      <c r="UTG327" s="28"/>
      <c r="UTH327" s="28"/>
      <c r="UTI327" s="28"/>
      <c r="UTJ327" s="28"/>
      <c r="UTK327" s="28"/>
      <c r="UTL327" s="28"/>
      <c r="UTM327" s="28"/>
      <c r="UTN327" s="28"/>
      <c r="UTO327" s="28"/>
      <c r="UTP327" s="28"/>
      <c r="UTQ327" s="28"/>
      <c r="UTR327" s="28"/>
      <c r="UTS327" s="28"/>
      <c r="UTT327" s="28"/>
      <c r="UTU327" s="28"/>
      <c r="UTV327" s="28"/>
      <c r="UTW327" s="28"/>
      <c r="UTX327" s="28"/>
      <c r="UTY327" s="28"/>
      <c r="UTZ327" s="28"/>
      <c r="UUA327" s="28"/>
      <c r="UUB327" s="28"/>
      <c r="UUC327" s="28"/>
      <c r="UUD327" s="28"/>
      <c r="UUE327" s="28"/>
      <c r="UUF327" s="28"/>
      <c r="UUG327" s="28"/>
      <c r="UUH327" s="28"/>
      <c r="UUI327" s="28"/>
      <c r="UUJ327" s="28"/>
      <c r="UUK327" s="28"/>
      <c r="UUL327" s="28"/>
      <c r="UUM327" s="28"/>
      <c r="UUN327" s="28"/>
      <c r="UUO327" s="28"/>
      <c r="UUP327" s="28"/>
      <c r="UUQ327" s="28"/>
      <c r="UUR327" s="28"/>
      <c r="UUS327" s="28"/>
      <c r="UUT327" s="28"/>
      <c r="UUU327" s="28"/>
      <c r="UUV327" s="28"/>
      <c r="UUW327" s="28"/>
      <c r="UUX327" s="28"/>
      <c r="UUY327" s="28"/>
      <c r="UUZ327" s="28"/>
      <c r="UVA327" s="28"/>
      <c r="UVB327" s="28"/>
      <c r="UVC327" s="28"/>
      <c r="UVD327" s="28"/>
      <c r="UVE327" s="28"/>
      <c r="UVF327" s="28"/>
      <c r="UVG327" s="28"/>
      <c r="UVH327" s="28"/>
      <c r="UVI327" s="28"/>
      <c r="UVJ327" s="28"/>
      <c r="UVK327" s="28"/>
      <c r="UVL327" s="28"/>
      <c r="UVM327" s="28"/>
      <c r="UVN327" s="28"/>
      <c r="UVO327" s="28"/>
      <c r="UVP327" s="28"/>
      <c r="UVQ327" s="28"/>
      <c r="UVR327" s="28"/>
      <c r="UVS327" s="28"/>
      <c r="UVT327" s="28"/>
      <c r="UVU327" s="28"/>
      <c r="UVV327" s="28"/>
      <c r="UVW327" s="28"/>
      <c r="UVX327" s="28"/>
      <c r="UVY327" s="28"/>
      <c r="UVZ327" s="28"/>
      <c r="UWA327" s="28"/>
      <c r="UWB327" s="28"/>
      <c r="UWC327" s="28"/>
      <c r="UWD327" s="28"/>
      <c r="UWE327" s="28"/>
      <c r="UWF327" s="28"/>
      <c r="UWG327" s="28"/>
      <c r="UWH327" s="28"/>
      <c r="UWI327" s="28"/>
      <c r="UWJ327" s="28"/>
      <c r="UWK327" s="28"/>
      <c r="UWL327" s="28"/>
      <c r="UWM327" s="28"/>
      <c r="UWN327" s="28"/>
      <c r="UWO327" s="28"/>
      <c r="UWP327" s="28"/>
      <c r="UWQ327" s="28"/>
      <c r="UWR327" s="28"/>
      <c r="UWS327" s="28"/>
      <c r="UWT327" s="28"/>
      <c r="UWU327" s="28"/>
      <c r="UWV327" s="28"/>
      <c r="UWW327" s="28"/>
      <c r="UWX327" s="28"/>
      <c r="UWY327" s="28"/>
      <c r="UWZ327" s="28"/>
      <c r="UXA327" s="28"/>
      <c r="UXB327" s="28"/>
      <c r="UXC327" s="28"/>
      <c r="UXD327" s="28"/>
      <c r="UXE327" s="28"/>
      <c r="UXF327" s="28"/>
      <c r="UXG327" s="28"/>
      <c r="UXH327" s="28"/>
      <c r="UXI327" s="28"/>
      <c r="UXJ327" s="28"/>
      <c r="UXK327" s="28"/>
      <c r="UXL327" s="28"/>
      <c r="UXM327" s="28"/>
      <c r="UXN327" s="28"/>
      <c r="UXO327" s="28"/>
      <c r="UXP327" s="28"/>
      <c r="UXQ327" s="28"/>
      <c r="UXR327" s="28"/>
      <c r="UXS327" s="28"/>
      <c r="UXT327" s="28"/>
      <c r="UXU327" s="28"/>
      <c r="UXV327" s="28"/>
      <c r="UXW327" s="28"/>
      <c r="UXX327" s="28"/>
      <c r="UXY327" s="28"/>
      <c r="UXZ327" s="28"/>
      <c r="UYA327" s="28"/>
      <c r="UYB327" s="28"/>
      <c r="UYC327" s="28"/>
      <c r="UYD327" s="28"/>
      <c r="UYE327" s="28"/>
      <c r="UYF327" s="28"/>
      <c r="UYG327" s="28"/>
      <c r="UYH327" s="28"/>
      <c r="UYI327" s="28"/>
      <c r="UYJ327" s="28"/>
      <c r="UYK327" s="28"/>
      <c r="UYL327" s="28"/>
      <c r="UYM327" s="28"/>
      <c r="UYN327" s="28"/>
      <c r="UYO327" s="28"/>
      <c r="UYP327" s="28"/>
      <c r="UYQ327" s="28"/>
      <c r="UYR327" s="28"/>
      <c r="UYS327" s="28"/>
      <c r="UYT327" s="28"/>
      <c r="UYU327" s="28"/>
      <c r="UYV327" s="28"/>
      <c r="UYW327" s="28"/>
      <c r="UYX327" s="28"/>
      <c r="UYY327" s="28"/>
      <c r="UYZ327" s="28"/>
      <c r="UZA327" s="28"/>
      <c r="UZB327" s="28"/>
      <c r="UZC327" s="28"/>
      <c r="UZD327" s="28"/>
      <c r="UZE327" s="28"/>
      <c r="UZF327" s="28"/>
      <c r="UZG327" s="28"/>
      <c r="UZH327" s="28"/>
      <c r="UZI327" s="28"/>
      <c r="UZJ327" s="28"/>
      <c r="UZK327" s="28"/>
      <c r="UZL327" s="28"/>
      <c r="UZM327" s="28"/>
      <c r="UZN327" s="28"/>
      <c r="UZO327" s="28"/>
      <c r="UZP327" s="28"/>
      <c r="UZQ327" s="28"/>
      <c r="UZR327" s="28"/>
      <c r="UZS327" s="28"/>
      <c r="UZT327" s="28"/>
      <c r="UZU327" s="28"/>
      <c r="UZV327" s="28"/>
      <c r="UZW327" s="28"/>
      <c r="UZX327" s="28"/>
      <c r="UZY327" s="28"/>
      <c r="UZZ327" s="28"/>
      <c r="VAA327" s="28"/>
      <c r="VAB327" s="28"/>
      <c r="VAC327" s="28"/>
      <c r="VAD327" s="28"/>
      <c r="VAE327" s="28"/>
      <c r="VAF327" s="28"/>
      <c r="VAG327" s="28"/>
      <c r="VAH327" s="28"/>
      <c r="VAI327" s="28"/>
      <c r="VAJ327" s="28"/>
      <c r="VAK327" s="28"/>
      <c r="VAL327" s="28"/>
      <c r="VAM327" s="28"/>
      <c r="VAN327" s="28"/>
      <c r="VAO327" s="28"/>
      <c r="VAP327" s="28"/>
      <c r="VAQ327" s="28"/>
      <c r="VAR327" s="28"/>
      <c r="VAS327" s="28"/>
      <c r="VAT327" s="28"/>
      <c r="VAU327" s="28"/>
      <c r="VAV327" s="28"/>
      <c r="VAW327" s="28"/>
      <c r="VAX327" s="28"/>
      <c r="VAY327" s="28"/>
      <c r="VAZ327" s="28"/>
      <c r="VBA327" s="28"/>
      <c r="VBB327" s="28"/>
      <c r="VBC327" s="28"/>
      <c r="VBD327" s="28"/>
      <c r="VBE327" s="28"/>
      <c r="VBF327" s="28"/>
      <c r="VBG327" s="28"/>
      <c r="VBH327" s="28"/>
      <c r="VBI327" s="28"/>
      <c r="VBJ327" s="28"/>
      <c r="VBK327" s="28"/>
      <c r="VBL327" s="28"/>
      <c r="VBM327" s="28"/>
      <c r="VBN327" s="28"/>
      <c r="VBO327" s="28"/>
      <c r="VBP327" s="28"/>
      <c r="VBQ327" s="28"/>
      <c r="VBR327" s="28"/>
      <c r="VBS327" s="28"/>
      <c r="VBT327" s="28"/>
      <c r="VBU327" s="28"/>
      <c r="VBV327" s="28"/>
      <c r="VBW327" s="28"/>
      <c r="VBX327" s="28"/>
      <c r="VBY327" s="28"/>
      <c r="VBZ327" s="28"/>
      <c r="VCA327" s="28"/>
      <c r="VCB327" s="28"/>
      <c r="VCC327" s="28"/>
      <c r="VCD327" s="28"/>
      <c r="VCE327" s="28"/>
      <c r="VCF327" s="28"/>
      <c r="VCG327" s="28"/>
      <c r="VCH327" s="28"/>
      <c r="VCI327" s="28"/>
      <c r="VCJ327" s="28"/>
      <c r="VCK327" s="28"/>
      <c r="VCL327" s="28"/>
      <c r="VCM327" s="28"/>
      <c r="VCN327" s="28"/>
      <c r="VCO327" s="28"/>
      <c r="VCP327" s="28"/>
      <c r="VCQ327" s="28"/>
      <c r="VCR327" s="28"/>
      <c r="VCS327" s="28"/>
      <c r="VCT327" s="28"/>
      <c r="VCU327" s="28"/>
      <c r="VCV327" s="28"/>
      <c r="VCW327" s="28"/>
      <c r="VCX327" s="28"/>
      <c r="VCY327" s="28"/>
      <c r="VCZ327" s="28"/>
      <c r="VDA327" s="28"/>
      <c r="VDB327" s="28"/>
      <c r="VDC327" s="28"/>
      <c r="VDD327" s="28"/>
      <c r="VDE327" s="28"/>
      <c r="VDF327" s="28"/>
      <c r="VDG327" s="28"/>
      <c r="VDH327" s="28"/>
      <c r="VDI327" s="28"/>
      <c r="VDJ327" s="28"/>
      <c r="VDK327" s="28"/>
      <c r="VDL327" s="28"/>
      <c r="VDM327" s="28"/>
      <c r="VDN327" s="28"/>
      <c r="VDO327" s="28"/>
      <c r="VDP327" s="28"/>
      <c r="VDQ327" s="28"/>
      <c r="VDR327" s="28"/>
      <c r="VDS327" s="28"/>
      <c r="VDT327" s="28"/>
      <c r="VDU327" s="28"/>
      <c r="VDV327" s="28"/>
      <c r="VDW327" s="28"/>
      <c r="VDX327" s="28"/>
      <c r="VDY327" s="28"/>
      <c r="VDZ327" s="28"/>
      <c r="VEA327" s="28"/>
      <c r="VEB327" s="28"/>
      <c r="VEC327" s="28"/>
      <c r="VED327" s="28"/>
      <c r="VEE327" s="28"/>
      <c r="VEF327" s="28"/>
      <c r="VEG327" s="28"/>
      <c r="VEH327" s="28"/>
      <c r="VEI327" s="28"/>
      <c r="VEJ327" s="28"/>
      <c r="VEK327" s="28"/>
      <c r="VEL327" s="28"/>
      <c r="VEM327" s="28"/>
      <c r="VEN327" s="28"/>
      <c r="VEO327" s="28"/>
      <c r="VEP327" s="28"/>
      <c r="VEQ327" s="28"/>
      <c r="VER327" s="28"/>
      <c r="VES327" s="28"/>
      <c r="VET327" s="28"/>
      <c r="VEU327" s="28"/>
      <c r="VEV327" s="28"/>
      <c r="VEW327" s="28"/>
      <c r="VEX327" s="28"/>
      <c r="VEY327" s="28"/>
      <c r="VEZ327" s="28"/>
      <c r="VFA327" s="28"/>
      <c r="VFB327" s="28"/>
      <c r="VFC327" s="28"/>
      <c r="VFD327" s="28"/>
      <c r="VFE327" s="28"/>
      <c r="VFF327" s="28"/>
      <c r="VFG327" s="28"/>
      <c r="VFH327" s="28"/>
      <c r="VFI327" s="28"/>
      <c r="VFJ327" s="28"/>
      <c r="VFK327" s="28"/>
      <c r="VFL327" s="28"/>
      <c r="VFM327" s="28"/>
      <c r="VFN327" s="28"/>
      <c r="VFO327" s="28"/>
      <c r="VFP327" s="28"/>
      <c r="VFQ327" s="28"/>
      <c r="VFR327" s="28"/>
      <c r="VFS327" s="28"/>
      <c r="VFT327" s="28"/>
      <c r="VFU327" s="28"/>
      <c r="VFV327" s="28"/>
      <c r="VFW327" s="28"/>
      <c r="VFX327" s="28"/>
      <c r="VFY327" s="28"/>
      <c r="VFZ327" s="28"/>
      <c r="VGA327" s="28"/>
      <c r="VGB327" s="28"/>
      <c r="VGC327" s="28"/>
      <c r="VGD327" s="28"/>
      <c r="VGE327" s="28"/>
      <c r="VGF327" s="28"/>
      <c r="VGG327" s="28"/>
      <c r="VGH327" s="28"/>
      <c r="VGI327" s="28"/>
      <c r="VGJ327" s="28"/>
      <c r="VGK327" s="28"/>
      <c r="VGL327" s="28"/>
      <c r="VGM327" s="28"/>
      <c r="VGN327" s="28"/>
      <c r="VGO327" s="28"/>
      <c r="VGP327" s="28"/>
      <c r="VGQ327" s="28"/>
      <c r="VGR327" s="28"/>
      <c r="VGS327" s="28"/>
      <c r="VGT327" s="28"/>
      <c r="VGU327" s="28"/>
      <c r="VGV327" s="28"/>
      <c r="VGW327" s="28"/>
      <c r="VGX327" s="28"/>
      <c r="VGY327" s="28"/>
      <c r="VGZ327" s="28"/>
      <c r="VHA327" s="28"/>
      <c r="VHB327" s="28"/>
      <c r="VHC327" s="28"/>
      <c r="VHD327" s="28"/>
      <c r="VHE327" s="28"/>
      <c r="VHF327" s="28"/>
      <c r="VHG327" s="28"/>
      <c r="VHH327" s="28"/>
      <c r="VHI327" s="28"/>
      <c r="VHJ327" s="28"/>
      <c r="VHK327" s="28"/>
      <c r="VHL327" s="28"/>
      <c r="VHM327" s="28"/>
      <c r="VHN327" s="28"/>
      <c r="VHO327" s="28"/>
      <c r="VHP327" s="28"/>
      <c r="VHQ327" s="28"/>
      <c r="VHR327" s="28"/>
      <c r="VHS327" s="28"/>
      <c r="VHT327" s="28"/>
      <c r="VHU327" s="28"/>
      <c r="VHV327" s="28"/>
      <c r="VHW327" s="28"/>
      <c r="VHX327" s="28"/>
      <c r="VHY327" s="28"/>
      <c r="VHZ327" s="28"/>
      <c r="VIA327" s="28"/>
      <c r="VIB327" s="28"/>
      <c r="VIC327" s="28"/>
      <c r="VID327" s="28"/>
      <c r="VIE327" s="28"/>
      <c r="VIF327" s="28"/>
      <c r="VIG327" s="28"/>
      <c r="VIH327" s="28"/>
      <c r="VII327" s="28"/>
      <c r="VIJ327" s="28"/>
      <c r="VIK327" s="28"/>
      <c r="VIL327" s="28"/>
      <c r="VIM327" s="28"/>
      <c r="VIN327" s="28"/>
      <c r="VIO327" s="28"/>
      <c r="VIP327" s="28"/>
      <c r="VIQ327" s="28"/>
      <c r="VIR327" s="28"/>
      <c r="VIS327" s="28"/>
      <c r="VIT327" s="28"/>
      <c r="VIU327" s="28"/>
      <c r="VIV327" s="28"/>
      <c r="VIW327" s="28"/>
      <c r="VIX327" s="28"/>
      <c r="VIY327" s="28"/>
      <c r="VIZ327" s="28"/>
      <c r="VJA327" s="28"/>
      <c r="VJB327" s="28"/>
      <c r="VJC327" s="28"/>
      <c r="VJD327" s="28"/>
      <c r="VJE327" s="28"/>
      <c r="VJF327" s="28"/>
      <c r="VJG327" s="28"/>
      <c r="VJH327" s="28"/>
      <c r="VJI327" s="28"/>
      <c r="VJJ327" s="28"/>
      <c r="VJK327" s="28"/>
      <c r="VJL327" s="28"/>
      <c r="VJM327" s="28"/>
      <c r="VJN327" s="28"/>
      <c r="VJO327" s="28"/>
      <c r="VJP327" s="28"/>
      <c r="VJQ327" s="28"/>
      <c r="VJR327" s="28"/>
      <c r="VJS327" s="28"/>
      <c r="VJT327" s="28"/>
      <c r="VJU327" s="28"/>
      <c r="VJV327" s="28"/>
      <c r="VJW327" s="28"/>
      <c r="VJX327" s="28"/>
      <c r="VJY327" s="28"/>
      <c r="VJZ327" s="28"/>
      <c r="VKA327" s="28"/>
      <c r="VKB327" s="28"/>
      <c r="VKC327" s="28"/>
      <c r="VKD327" s="28"/>
      <c r="VKE327" s="28"/>
      <c r="VKF327" s="28"/>
      <c r="VKG327" s="28"/>
      <c r="VKH327" s="28"/>
      <c r="VKI327" s="28"/>
      <c r="VKJ327" s="28"/>
      <c r="VKK327" s="28"/>
      <c r="VKL327" s="28"/>
      <c r="VKM327" s="28"/>
      <c r="VKN327" s="28"/>
      <c r="VKO327" s="28"/>
      <c r="VKP327" s="28"/>
      <c r="VKQ327" s="28"/>
      <c r="VKR327" s="28"/>
      <c r="VKS327" s="28"/>
      <c r="VKT327" s="28"/>
      <c r="VKU327" s="28"/>
      <c r="VKV327" s="28"/>
      <c r="VKW327" s="28"/>
      <c r="VKX327" s="28"/>
      <c r="VKY327" s="28"/>
      <c r="VKZ327" s="28"/>
      <c r="VLA327" s="28"/>
      <c r="VLB327" s="28"/>
      <c r="VLC327" s="28"/>
      <c r="VLD327" s="28"/>
      <c r="VLE327" s="28"/>
      <c r="VLF327" s="28"/>
      <c r="VLG327" s="28"/>
      <c r="VLH327" s="28"/>
      <c r="VLI327" s="28"/>
      <c r="VLJ327" s="28"/>
      <c r="VLK327" s="28"/>
      <c r="VLL327" s="28"/>
      <c r="VLM327" s="28"/>
      <c r="VLN327" s="28"/>
      <c r="VLO327" s="28"/>
      <c r="VLP327" s="28"/>
      <c r="VLQ327" s="28"/>
      <c r="VLR327" s="28"/>
      <c r="VLS327" s="28"/>
      <c r="VLT327" s="28"/>
      <c r="VLU327" s="28"/>
      <c r="VLV327" s="28"/>
      <c r="VLW327" s="28"/>
      <c r="VLX327" s="28"/>
      <c r="VLY327" s="28"/>
      <c r="VLZ327" s="28"/>
      <c r="VMA327" s="28"/>
      <c r="VMB327" s="28"/>
      <c r="VMC327" s="28"/>
      <c r="VMD327" s="28"/>
      <c r="VME327" s="28"/>
      <c r="VMF327" s="28"/>
      <c r="VMG327" s="28"/>
      <c r="VMH327" s="28"/>
      <c r="VMI327" s="28"/>
      <c r="VMJ327" s="28"/>
      <c r="VMK327" s="28"/>
      <c r="VML327" s="28"/>
      <c r="VMM327" s="28"/>
      <c r="VMN327" s="28"/>
      <c r="VMO327" s="28"/>
      <c r="VMP327" s="28"/>
      <c r="VMQ327" s="28"/>
      <c r="VMR327" s="28"/>
      <c r="VMS327" s="28"/>
      <c r="VMT327" s="28"/>
      <c r="VMU327" s="28"/>
      <c r="VMV327" s="28"/>
      <c r="VMW327" s="28"/>
      <c r="VMX327" s="28"/>
      <c r="VMY327" s="28"/>
      <c r="VMZ327" s="28"/>
      <c r="VNA327" s="28"/>
      <c r="VNB327" s="28"/>
      <c r="VNC327" s="28"/>
      <c r="VND327" s="28"/>
      <c r="VNE327" s="28"/>
      <c r="VNF327" s="28"/>
      <c r="VNG327" s="28"/>
      <c r="VNH327" s="28"/>
      <c r="VNI327" s="28"/>
      <c r="VNJ327" s="28"/>
      <c r="VNK327" s="28"/>
      <c r="VNL327" s="28"/>
      <c r="VNM327" s="28"/>
      <c r="VNN327" s="28"/>
      <c r="VNO327" s="28"/>
      <c r="VNP327" s="28"/>
      <c r="VNQ327" s="28"/>
      <c r="VNR327" s="28"/>
      <c r="VNS327" s="28"/>
      <c r="VNT327" s="28"/>
      <c r="VNU327" s="28"/>
      <c r="VNV327" s="28"/>
      <c r="VNW327" s="28"/>
      <c r="VNX327" s="28"/>
      <c r="VNY327" s="28"/>
      <c r="VNZ327" s="28"/>
      <c r="VOA327" s="28"/>
      <c r="VOB327" s="28"/>
      <c r="VOC327" s="28"/>
      <c r="VOD327" s="28"/>
      <c r="VOE327" s="28"/>
      <c r="VOF327" s="28"/>
      <c r="VOG327" s="28"/>
      <c r="VOH327" s="28"/>
      <c r="VOI327" s="28"/>
      <c r="VOJ327" s="28"/>
      <c r="VOK327" s="28"/>
      <c r="VOL327" s="28"/>
      <c r="VOM327" s="28"/>
      <c r="VON327" s="28"/>
      <c r="VOO327" s="28"/>
      <c r="VOP327" s="28"/>
      <c r="VOQ327" s="28"/>
      <c r="VOR327" s="28"/>
      <c r="VOS327" s="28"/>
      <c r="VOT327" s="28"/>
      <c r="VOU327" s="28"/>
      <c r="VOV327" s="28"/>
      <c r="VOW327" s="28"/>
      <c r="VOX327" s="28"/>
      <c r="VOY327" s="28"/>
      <c r="VOZ327" s="28"/>
      <c r="VPA327" s="28"/>
      <c r="VPB327" s="28"/>
      <c r="VPC327" s="28"/>
      <c r="VPD327" s="28"/>
      <c r="VPE327" s="28"/>
      <c r="VPF327" s="28"/>
      <c r="VPG327" s="28"/>
      <c r="VPH327" s="28"/>
      <c r="VPI327" s="28"/>
      <c r="VPJ327" s="28"/>
      <c r="VPK327" s="28"/>
      <c r="VPL327" s="28"/>
      <c r="VPM327" s="28"/>
      <c r="VPN327" s="28"/>
      <c r="VPO327" s="28"/>
      <c r="VPP327" s="28"/>
      <c r="VPQ327" s="28"/>
      <c r="VPR327" s="28"/>
      <c r="VPS327" s="28"/>
      <c r="VPT327" s="28"/>
      <c r="VPU327" s="28"/>
      <c r="VPV327" s="28"/>
      <c r="VPW327" s="28"/>
      <c r="VPX327" s="28"/>
      <c r="VPY327" s="28"/>
      <c r="VPZ327" s="28"/>
      <c r="VQA327" s="28"/>
      <c r="VQB327" s="28"/>
      <c r="VQC327" s="28"/>
      <c r="VQD327" s="28"/>
      <c r="VQE327" s="28"/>
      <c r="VQF327" s="28"/>
      <c r="VQG327" s="28"/>
      <c r="VQH327" s="28"/>
      <c r="VQI327" s="28"/>
      <c r="VQJ327" s="28"/>
      <c r="VQK327" s="28"/>
      <c r="VQL327" s="28"/>
      <c r="VQM327" s="28"/>
      <c r="VQN327" s="28"/>
      <c r="VQO327" s="28"/>
      <c r="VQP327" s="28"/>
      <c r="VQQ327" s="28"/>
      <c r="VQR327" s="28"/>
      <c r="VQS327" s="28"/>
      <c r="VQT327" s="28"/>
      <c r="VQU327" s="28"/>
      <c r="VQV327" s="28"/>
      <c r="VQW327" s="28"/>
      <c r="VQX327" s="28"/>
      <c r="VQY327" s="28"/>
      <c r="VQZ327" s="28"/>
      <c r="VRA327" s="28"/>
      <c r="VRB327" s="28"/>
      <c r="VRC327" s="28"/>
      <c r="VRD327" s="28"/>
      <c r="VRE327" s="28"/>
      <c r="VRF327" s="28"/>
      <c r="VRG327" s="28"/>
      <c r="VRH327" s="28"/>
      <c r="VRI327" s="28"/>
      <c r="VRJ327" s="28"/>
      <c r="VRK327" s="28"/>
      <c r="VRL327" s="28"/>
      <c r="VRM327" s="28"/>
      <c r="VRN327" s="28"/>
      <c r="VRO327" s="28"/>
      <c r="VRP327" s="28"/>
      <c r="VRQ327" s="28"/>
      <c r="VRR327" s="28"/>
      <c r="VRS327" s="28"/>
      <c r="VRT327" s="28"/>
      <c r="VRU327" s="28"/>
      <c r="VRV327" s="28"/>
      <c r="VRW327" s="28"/>
      <c r="VRX327" s="28"/>
      <c r="VRY327" s="28"/>
      <c r="VRZ327" s="28"/>
      <c r="VSA327" s="28"/>
      <c r="VSB327" s="28"/>
      <c r="VSC327" s="28"/>
      <c r="VSD327" s="28"/>
      <c r="VSE327" s="28"/>
      <c r="VSF327" s="28"/>
      <c r="VSG327" s="28"/>
      <c r="VSH327" s="28"/>
      <c r="VSI327" s="28"/>
      <c r="VSJ327" s="28"/>
      <c r="VSK327" s="28"/>
      <c r="VSL327" s="28"/>
      <c r="VSM327" s="28"/>
      <c r="VSN327" s="28"/>
      <c r="VSO327" s="28"/>
      <c r="VSP327" s="28"/>
      <c r="VSQ327" s="28"/>
      <c r="VSR327" s="28"/>
      <c r="VSS327" s="28"/>
      <c r="VST327" s="28"/>
      <c r="VSU327" s="28"/>
      <c r="VSV327" s="28"/>
      <c r="VSW327" s="28"/>
      <c r="VSX327" s="28"/>
      <c r="VSY327" s="28"/>
      <c r="VSZ327" s="28"/>
      <c r="VTA327" s="28"/>
      <c r="VTB327" s="28"/>
      <c r="VTC327" s="28"/>
      <c r="VTD327" s="28"/>
      <c r="VTE327" s="28"/>
      <c r="VTF327" s="28"/>
      <c r="VTG327" s="28"/>
      <c r="VTH327" s="28"/>
      <c r="VTI327" s="28"/>
      <c r="VTJ327" s="28"/>
      <c r="VTK327" s="28"/>
      <c r="VTL327" s="28"/>
      <c r="VTM327" s="28"/>
      <c r="VTN327" s="28"/>
      <c r="VTO327" s="28"/>
      <c r="VTP327" s="28"/>
      <c r="VTQ327" s="28"/>
      <c r="VTR327" s="28"/>
      <c r="VTS327" s="28"/>
      <c r="VTT327" s="28"/>
      <c r="VTU327" s="28"/>
      <c r="VTV327" s="28"/>
      <c r="VTW327" s="28"/>
      <c r="VTX327" s="28"/>
      <c r="VTY327" s="28"/>
      <c r="VTZ327" s="28"/>
      <c r="VUA327" s="28"/>
      <c r="VUB327" s="28"/>
      <c r="VUC327" s="28"/>
      <c r="VUD327" s="28"/>
      <c r="VUE327" s="28"/>
      <c r="VUF327" s="28"/>
      <c r="VUG327" s="28"/>
      <c r="VUH327" s="28"/>
      <c r="VUI327" s="28"/>
      <c r="VUJ327" s="28"/>
      <c r="VUK327" s="28"/>
      <c r="VUL327" s="28"/>
      <c r="VUM327" s="28"/>
      <c r="VUN327" s="28"/>
      <c r="VUO327" s="28"/>
      <c r="VUP327" s="28"/>
      <c r="VUQ327" s="28"/>
      <c r="VUR327" s="28"/>
      <c r="VUS327" s="28"/>
      <c r="VUT327" s="28"/>
      <c r="VUU327" s="28"/>
      <c r="VUV327" s="28"/>
      <c r="VUW327" s="28"/>
      <c r="VUX327" s="28"/>
      <c r="VUY327" s="28"/>
      <c r="VUZ327" s="28"/>
      <c r="VVA327" s="28"/>
      <c r="VVB327" s="28"/>
      <c r="VVC327" s="28"/>
      <c r="VVD327" s="28"/>
      <c r="VVE327" s="28"/>
      <c r="VVF327" s="28"/>
      <c r="VVG327" s="28"/>
      <c r="VVH327" s="28"/>
      <c r="VVI327" s="28"/>
      <c r="VVJ327" s="28"/>
      <c r="VVK327" s="28"/>
      <c r="VVL327" s="28"/>
      <c r="VVM327" s="28"/>
      <c r="VVN327" s="28"/>
      <c r="VVO327" s="28"/>
      <c r="VVP327" s="28"/>
      <c r="VVQ327" s="28"/>
      <c r="VVR327" s="28"/>
      <c r="VVS327" s="28"/>
      <c r="VVT327" s="28"/>
      <c r="VVU327" s="28"/>
      <c r="VVV327" s="28"/>
      <c r="VVW327" s="28"/>
      <c r="VVX327" s="28"/>
      <c r="VVY327" s="28"/>
      <c r="VVZ327" s="28"/>
      <c r="VWA327" s="28"/>
      <c r="VWB327" s="28"/>
      <c r="VWC327" s="28"/>
      <c r="VWD327" s="28"/>
      <c r="VWE327" s="28"/>
      <c r="VWF327" s="28"/>
      <c r="VWG327" s="28"/>
      <c r="VWH327" s="28"/>
      <c r="VWI327" s="28"/>
      <c r="VWJ327" s="28"/>
      <c r="VWK327" s="28"/>
      <c r="VWL327" s="28"/>
      <c r="VWM327" s="28"/>
      <c r="VWN327" s="28"/>
      <c r="VWO327" s="28"/>
      <c r="VWP327" s="28"/>
      <c r="VWQ327" s="28"/>
      <c r="VWR327" s="28"/>
      <c r="VWS327" s="28"/>
      <c r="VWT327" s="28"/>
      <c r="VWU327" s="28"/>
      <c r="VWV327" s="28"/>
      <c r="VWW327" s="28"/>
      <c r="VWX327" s="28"/>
      <c r="VWY327" s="28"/>
      <c r="VWZ327" s="28"/>
      <c r="VXA327" s="28"/>
      <c r="VXB327" s="28"/>
      <c r="VXC327" s="28"/>
      <c r="VXD327" s="28"/>
      <c r="VXE327" s="28"/>
      <c r="VXF327" s="28"/>
      <c r="VXG327" s="28"/>
      <c r="VXH327" s="28"/>
      <c r="VXI327" s="28"/>
      <c r="VXJ327" s="28"/>
      <c r="VXK327" s="28"/>
      <c r="VXL327" s="28"/>
      <c r="VXM327" s="28"/>
      <c r="VXN327" s="28"/>
      <c r="VXO327" s="28"/>
      <c r="VXP327" s="28"/>
      <c r="VXQ327" s="28"/>
      <c r="VXR327" s="28"/>
      <c r="VXS327" s="28"/>
      <c r="VXT327" s="28"/>
      <c r="VXU327" s="28"/>
      <c r="VXV327" s="28"/>
      <c r="VXW327" s="28"/>
      <c r="VXX327" s="28"/>
      <c r="VXY327" s="28"/>
      <c r="VXZ327" s="28"/>
      <c r="VYA327" s="28"/>
      <c r="VYB327" s="28"/>
      <c r="VYC327" s="28"/>
      <c r="VYD327" s="28"/>
      <c r="VYE327" s="28"/>
      <c r="VYF327" s="28"/>
      <c r="VYG327" s="28"/>
      <c r="VYH327" s="28"/>
      <c r="VYI327" s="28"/>
      <c r="VYJ327" s="28"/>
      <c r="VYK327" s="28"/>
      <c r="VYL327" s="28"/>
      <c r="VYM327" s="28"/>
      <c r="VYN327" s="28"/>
      <c r="VYO327" s="28"/>
      <c r="VYP327" s="28"/>
      <c r="VYQ327" s="28"/>
      <c r="VYR327" s="28"/>
      <c r="VYS327" s="28"/>
      <c r="VYT327" s="28"/>
      <c r="VYU327" s="28"/>
      <c r="VYV327" s="28"/>
      <c r="VYW327" s="28"/>
      <c r="VYX327" s="28"/>
      <c r="VYY327" s="28"/>
      <c r="VYZ327" s="28"/>
      <c r="VZA327" s="28"/>
      <c r="VZB327" s="28"/>
      <c r="VZC327" s="28"/>
      <c r="VZD327" s="28"/>
      <c r="VZE327" s="28"/>
      <c r="VZF327" s="28"/>
      <c r="VZG327" s="28"/>
      <c r="VZH327" s="28"/>
      <c r="VZI327" s="28"/>
      <c r="VZJ327" s="28"/>
      <c r="VZK327" s="28"/>
      <c r="VZL327" s="28"/>
      <c r="VZM327" s="28"/>
      <c r="VZN327" s="28"/>
      <c r="VZO327" s="28"/>
      <c r="VZP327" s="28"/>
      <c r="VZQ327" s="28"/>
      <c r="VZR327" s="28"/>
      <c r="VZS327" s="28"/>
      <c r="VZT327" s="28"/>
      <c r="VZU327" s="28"/>
      <c r="VZV327" s="28"/>
      <c r="VZW327" s="28"/>
      <c r="VZX327" s="28"/>
      <c r="VZY327" s="28"/>
      <c r="VZZ327" s="28"/>
      <c r="WAA327" s="28"/>
      <c r="WAB327" s="28"/>
      <c r="WAC327" s="28"/>
      <c r="WAD327" s="28"/>
      <c r="WAE327" s="28"/>
      <c r="WAF327" s="28"/>
      <c r="WAG327" s="28"/>
      <c r="WAH327" s="28"/>
      <c r="WAI327" s="28"/>
      <c r="WAJ327" s="28"/>
      <c r="WAK327" s="28"/>
      <c r="WAL327" s="28"/>
      <c r="WAM327" s="28"/>
      <c r="WAN327" s="28"/>
      <c r="WAO327" s="28"/>
      <c r="WAP327" s="28"/>
      <c r="WAQ327" s="28"/>
      <c r="WAR327" s="28"/>
      <c r="WAS327" s="28"/>
      <c r="WAT327" s="28"/>
      <c r="WAU327" s="28"/>
      <c r="WAV327" s="28"/>
      <c r="WAW327" s="28"/>
      <c r="WAX327" s="28"/>
      <c r="WAY327" s="28"/>
      <c r="WAZ327" s="28"/>
      <c r="WBA327" s="28"/>
      <c r="WBB327" s="28"/>
      <c r="WBC327" s="28"/>
      <c r="WBD327" s="28"/>
      <c r="WBE327" s="28"/>
      <c r="WBF327" s="28"/>
      <c r="WBG327" s="28"/>
      <c r="WBH327" s="28"/>
      <c r="WBI327" s="28"/>
      <c r="WBJ327" s="28"/>
      <c r="WBK327" s="28"/>
      <c r="WBL327" s="28"/>
      <c r="WBM327" s="28"/>
      <c r="WBN327" s="28"/>
      <c r="WBO327" s="28"/>
      <c r="WBP327" s="28"/>
      <c r="WBQ327" s="28"/>
      <c r="WBR327" s="28"/>
      <c r="WBS327" s="28"/>
      <c r="WBT327" s="28"/>
      <c r="WBU327" s="28"/>
      <c r="WBV327" s="28"/>
      <c r="WBW327" s="28"/>
      <c r="WBX327" s="28"/>
      <c r="WBY327" s="28"/>
      <c r="WBZ327" s="28"/>
      <c r="WCA327" s="28"/>
      <c r="WCB327" s="28"/>
      <c r="WCC327" s="28"/>
      <c r="WCD327" s="28"/>
      <c r="WCE327" s="28"/>
      <c r="WCF327" s="28"/>
      <c r="WCG327" s="28"/>
      <c r="WCH327" s="28"/>
      <c r="WCI327" s="28"/>
      <c r="WCJ327" s="28"/>
      <c r="WCK327" s="28"/>
      <c r="WCL327" s="28"/>
      <c r="WCM327" s="28"/>
      <c r="WCN327" s="28"/>
      <c r="WCO327" s="28"/>
      <c r="WCP327" s="28"/>
      <c r="WCQ327" s="28"/>
      <c r="WCR327" s="28"/>
      <c r="WCS327" s="28"/>
      <c r="WCT327" s="28"/>
      <c r="WCU327" s="28"/>
      <c r="WCV327" s="28"/>
      <c r="WCW327" s="28"/>
      <c r="WCX327" s="28"/>
      <c r="WCY327" s="28"/>
      <c r="WCZ327" s="28"/>
      <c r="WDA327" s="28"/>
      <c r="WDB327" s="28"/>
      <c r="WDC327" s="28"/>
      <c r="WDD327" s="28"/>
      <c r="WDE327" s="28"/>
      <c r="WDF327" s="28"/>
      <c r="WDG327" s="28"/>
      <c r="WDH327" s="28"/>
      <c r="WDI327" s="28"/>
      <c r="WDJ327" s="28"/>
      <c r="WDK327" s="28"/>
      <c r="WDL327" s="28"/>
      <c r="WDM327" s="28"/>
      <c r="WDN327" s="28"/>
      <c r="WDO327" s="28"/>
      <c r="WDP327" s="28"/>
      <c r="WDQ327" s="28"/>
      <c r="WDR327" s="28"/>
      <c r="WDS327" s="28"/>
      <c r="WDT327" s="28"/>
      <c r="WDU327" s="28"/>
      <c r="WDV327" s="28"/>
      <c r="WDW327" s="28"/>
      <c r="WDX327" s="28"/>
      <c r="WDY327" s="28"/>
      <c r="WDZ327" s="28"/>
      <c r="WEA327" s="28"/>
      <c r="WEB327" s="28"/>
      <c r="WEC327" s="28"/>
      <c r="WED327" s="28"/>
      <c r="WEE327" s="28"/>
      <c r="WEF327" s="28"/>
      <c r="WEG327" s="28"/>
      <c r="WEH327" s="28"/>
      <c r="WEI327" s="28"/>
      <c r="WEJ327" s="28"/>
      <c r="WEK327" s="28"/>
      <c r="WEL327" s="28"/>
      <c r="WEM327" s="28"/>
      <c r="WEN327" s="28"/>
      <c r="WEO327" s="28"/>
      <c r="WEP327" s="28"/>
      <c r="WEQ327" s="28"/>
      <c r="WER327" s="28"/>
      <c r="WES327" s="28"/>
      <c r="WET327" s="28"/>
      <c r="WEU327" s="28"/>
      <c r="WEV327" s="28"/>
      <c r="WEW327" s="28"/>
      <c r="WEX327" s="28"/>
      <c r="WEY327" s="28"/>
      <c r="WEZ327" s="28"/>
      <c r="WFA327" s="28"/>
      <c r="WFB327" s="28"/>
      <c r="WFC327" s="28"/>
      <c r="WFD327" s="28"/>
      <c r="WFE327" s="28"/>
      <c r="WFF327" s="28"/>
      <c r="WFG327" s="28"/>
      <c r="WFH327" s="28"/>
      <c r="WFI327" s="28"/>
      <c r="WFJ327" s="28"/>
      <c r="WFK327" s="28"/>
      <c r="WFL327" s="28"/>
      <c r="WFM327" s="28"/>
      <c r="WFN327" s="28"/>
      <c r="WFO327" s="28"/>
      <c r="WFP327" s="28"/>
      <c r="WFQ327" s="28"/>
      <c r="WFR327" s="28"/>
      <c r="WFS327" s="28"/>
      <c r="WFT327" s="28"/>
      <c r="WFU327" s="28"/>
      <c r="WFV327" s="28"/>
      <c r="WFW327" s="28"/>
      <c r="WFX327" s="28"/>
      <c r="WFY327" s="28"/>
      <c r="WFZ327" s="28"/>
      <c r="WGA327" s="28"/>
      <c r="WGB327" s="28"/>
      <c r="WGC327" s="28"/>
      <c r="WGD327" s="28"/>
      <c r="WGE327" s="28"/>
      <c r="WGF327" s="28"/>
      <c r="WGG327" s="28"/>
      <c r="WGH327" s="28"/>
      <c r="WGI327" s="28"/>
      <c r="WGJ327" s="28"/>
      <c r="WGK327" s="28"/>
      <c r="WGL327" s="28"/>
      <c r="WGM327" s="28"/>
      <c r="WGN327" s="28"/>
      <c r="WGO327" s="28"/>
      <c r="WGP327" s="28"/>
      <c r="WGQ327" s="28"/>
      <c r="WGR327" s="28"/>
      <c r="WGS327" s="28"/>
      <c r="WGT327" s="28"/>
      <c r="WGU327" s="28"/>
      <c r="WGV327" s="28"/>
      <c r="WGW327" s="28"/>
      <c r="WGX327" s="28"/>
      <c r="WGY327" s="28"/>
      <c r="WGZ327" s="28"/>
      <c r="WHA327" s="28"/>
      <c r="WHB327" s="28"/>
      <c r="WHC327" s="28"/>
      <c r="WHD327" s="28"/>
      <c r="WHE327" s="28"/>
      <c r="WHF327" s="28"/>
      <c r="WHG327" s="28"/>
      <c r="WHH327" s="28"/>
      <c r="WHI327" s="28"/>
      <c r="WHJ327" s="28"/>
      <c r="WHK327" s="28"/>
      <c r="WHL327" s="28"/>
      <c r="WHM327" s="28"/>
      <c r="WHN327" s="28"/>
      <c r="WHO327" s="28"/>
      <c r="WHP327" s="28"/>
      <c r="WHQ327" s="28"/>
      <c r="WHR327" s="28"/>
      <c r="WHS327" s="28"/>
      <c r="WHT327" s="28"/>
      <c r="WHU327" s="28"/>
      <c r="WHV327" s="28"/>
      <c r="WHW327" s="28"/>
      <c r="WHX327" s="28"/>
      <c r="WHY327" s="28"/>
      <c r="WHZ327" s="28"/>
      <c r="WIA327" s="28"/>
      <c r="WIB327" s="28"/>
      <c r="WIC327" s="28"/>
      <c r="WID327" s="28"/>
      <c r="WIE327" s="28"/>
      <c r="WIF327" s="28"/>
      <c r="WIG327" s="28"/>
      <c r="WIH327" s="28"/>
      <c r="WII327" s="28"/>
      <c r="WIJ327" s="28"/>
      <c r="WIK327" s="28"/>
      <c r="WIL327" s="28"/>
      <c r="WIM327" s="28"/>
      <c r="WIN327" s="28"/>
      <c r="WIO327" s="28"/>
      <c r="WIP327" s="28"/>
      <c r="WIQ327" s="28"/>
      <c r="WIR327" s="28"/>
      <c r="WIS327" s="28"/>
      <c r="WIT327" s="28"/>
      <c r="WIU327" s="28"/>
      <c r="WIV327" s="28"/>
      <c r="WIW327" s="28"/>
      <c r="WIX327" s="28"/>
      <c r="WIY327" s="28"/>
      <c r="WIZ327" s="28"/>
      <c r="WJA327" s="28"/>
      <c r="WJB327" s="28"/>
      <c r="WJC327" s="28"/>
      <c r="WJD327" s="28"/>
      <c r="WJE327" s="28"/>
      <c r="WJF327" s="28"/>
      <c r="WJG327" s="28"/>
      <c r="WJH327" s="28"/>
      <c r="WJI327" s="28"/>
      <c r="WJJ327" s="28"/>
      <c r="WJK327" s="28"/>
      <c r="WJL327" s="28"/>
      <c r="WJM327" s="28"/>
      <c r="WJN327" s="28"/>
      <c r="WJO327" s="28"/>
      <c r="WJP327" s="28"/>
      <c r="WJQ327" s="28"/>
      <c r="WJR327" s="28"/>
      <c r="WJS327" s="28"/>
      <c r="WJT327" s="28"/>
      <c r="WJU327" s="28"/>
      <c r="WJV327" s="28"/>
      <c r="WJW327" s="28"/>
      <c r="WJX327" s="28"/>
      <c r="WJY327" s="28"/>
      <c r="WJZ327" s="28"/>
      <c r="WKA327" s="28"/>
      <c r="WKB327" s="28"/>
      <c r="WKC327" s="28"/>
      <c r="WKD327" s="28"/>
      <c r="WKE327" s="28"/>
      <c r="WKF327" s="28"/>
      <c r="WKG327" s="28"/>
      <c r="WKH327" s="28"/>
      <c r="WKI327" s="28"/>
      <c r="WKJ327" s="28"/>
      <c r="WKK327" s="28"/>
      <c r="WKL327" s="28"/>
      <c r="WKM327" s="28"/>
      <c r="WKN327" s="28"/>
      <c r="WKO327" s="28"/>
      <c r="WKP327" s="28"/>
      <c r="WKQ327" s="28"/>
      <c r="WKR327" s="28"/>
      <c r="WKS327" s="28"/>
      <c r="WKT327" s="28"/>
      <c r="WKU327" s="28"/>
      <c r="WKV327" s="28"/>
      <c r="WKW327" s="28"/>
      <c r="WKX327" s="28"/>
      <c r="WKY327" s="28"/>
      <c r="WKZ327" s="28"/>
      <c r="WLA327" s="28"/>
      <c r="WLB327" s="28"/>
      <c r="WLC327" s="28"/>
      <c r="WLD327" s="28"/>
      <c r="WLE327" s="28"/>
      <c r="WLF327" s="28"/>
      <c r="WLG327" s="28"/>
      <c r="WLH327" s="28"/>
      <c r="WLI327" s="28"/>
      <c r="WLJ327" s="28"/>
      <c r="WLK327" s="28"/>
      <c r="WLL327" s="28"/>
      <c r="WLM327" s="28"/>
      <c r="WLN327" s="28"/>
      <c r="WLO327" s="28"/>
      <c r="WLP327" s="28"/>
      <c r="WLQ327" s="28"/>
      <c r="WLR327" s="28"/>
      <c r="WLS327" s="28"/>
      <c r="WLT327" s="28"/>
      <c r="WLU327" s="28"/>
      <c r="WLV327" s="28"/>
      <c r="WLW327" s="28"/>
      <c r="WLX327" s="28"/>
      <c r="WLY327" s="28"/>
      <c r="WLZ327" s="28"/>
      <c r="WMA327" s="28"/>
      <c r="WMB327" s="28"/>
      <c r="WMC327" s="28"/>
      <c r="WMD327" s="28"/>
      <c r="WME327" s="28"/>
      <c r="WMF327" s="28"/>
      <c r="WMG327" s="28"/>
      <c r="WMH327" s="28"/>
      <c r="WMI327" s="28"/>
      <c r="WMJ327" s="28"/>
      <c r="WMK327" s="28"/>
      <c r="WML327" s="28"/>
      <c r="WMM327" s="28"/>
      <c r="WMN327" s="28"/>
      <c r="WMO327" s="28"/>
      <c r="WMP327" s="28"/>
      <c r="WMQ327" s="28"/>
      <c r="WMR327" s="28"/>
      <c r="WMS327" s="28"/>
      <c r="WMT327" s="28"/>
      <c r="WMU327" s="28"/>
      <c r="WMV327" s="28"/>
      <c r="WMW327" s="28"/>
      <c r="WMX327" s="28"/>
      <c r="WMY327" s="28"/>
      <c r="WMZ327" s="28"/>
      <c r="WNA327" s="28"/>
      <c r="WNB327" s="28"/>
      <c r="WNC327" s="28"/>
      <c r="WND327" s="28"/>
      <c r="WNE327" s="28"/>
      <c r="WNF327" s="28"/>
      <c r="WNG327" s="28"/>
      <c r="WNH327" s="28"/>
      <c r="WNI327" s="28"/>
      <c r="WNJ327" s="28"/>
      <c r="WNK327" s="28"/>
      <c r="WNL327" s="28"/>
      <c r="WNM327" s="28"/>
      <c r="WNN327" s="28"/>
      <c r="WNO327" s="28"/>
      <c r="WNP327" s="28"/>
      <c r="WNQ327" s="28"/>
      <c r="WNR327" s="28"/>
      <c r="WNS327" s="28"/>
      <c r="WNT327" s="28"/>
      <c r="WNU327" s="28"/>
      <c r="WNV327" s="28"/>
      <c r="WNW327" s="28"/>
      <c r="WNX327" s="28"/>
      <c r="WNY327" s="28"/>
      <c r="WNZ327" s="28"/>
      <c r="WOA327" s="28"/>
      <c r="WOB327" s="28"/>
      <c r="WOC327" s="28"/>
      <c r="WOD327" s="28"/>
      <c r="WOE327" s="28"/>
      <c r="WOF327" s="28"/>
      <c r="WOG327" s="28"/>
      <c r="WOH327" s="28"/>
      <c r="WOI327" s="28"/>
      <c r="WOJ327" s="28"/>
      <c r="WOK327" s="28"/>
      <c r="WOL327" s="28"/>
      <c r="WOM327" s="28"/>
      <c r="WON327" s="28"/>
      <c r="WOO327" s="28"/>
      <c r="WOP327" s="28"/>
      <c r="WOQ327" s="28"/>
      <c r="WOR327" s="28"/>
      <c r="WOS327" s="28"/>
      <c r="WOT327" s="28"/>
      <c r="WOU327" s="28"/>
      <c r="WOV327" s="28"/>
      <c r="WOW327" s="28"/>
      <c r="WOX327" s="28"/>
      <c r="WOY327" s="28"/>
      <c r="WOZ327" s="28"/>
      <c r="WPA327" s="28"/>
      <c r="WPB327" s="28"/>
      <c r="WPC327" s="28"/>
      <c r="WPD327" s="28"/>
      <c r="WPE327" s="28"/>
      <c r="WPF327" s="28"/>
      <c r="WPG327" s="28"/>
      <c r="WPH327" s="28"/>
      <c r="WPI327" s="28"/>
      <c r="WPJ327" s="28"/>
      <c r="WPK327" s="28"/>
      <c r="WPL327" s="28"/>
      <c r="WPM327" s="28"/>
      <c r="WPN327" s="28"/>
      <c r="WPO327" s="28"/>
      <c r="WPP327" s="28"/>
      <c r="WPQ327" s="28"/>
      <c r="WPR327" s="28"/>
      <c r="WPS327" s="28"/>
      <c r="WPT327" s="28"/>
      <c r="WPU327" s="28"/>
      <c r="WPV327" s="28"/>
      <c r="WPW327" s="28"/>
      <c r="WPX327" s="28"/>
      <c r="WPY327" s="28"/>
      <c r="WPZ327" s="28"/>
      <c r="WQA327" s="28"/>
      <c r="WQB327" s="28"/>
      <c r="WQC327" s="28"/>
      <c r="WQD327" s="28"/>
      <c r="WQE327" s="28"/>
      <c r="WQF327" s="28"/>
      <c r="WQG327" s="28"/>
      <c r="WQH327" s="28"/>
      <c r="WQI327" s="28"/>
      <c r="WQJ327" s="28"/>
      <c r="WQK327" s="28"/>
      <c r="WQL327" s="28"/>
      <c r="WQM327" s="28"/>
      <c r="WQN327" s="28"/>
      <c r="WQO327" s="28"/>
      <c r="WQP327" s="28"/>
      <c r="WQQ327" s="28"/>
      <c r="WQR327" s="28"/>
      <c r="WQS327" s="28"/>
      <c r="WQT327" s="28"/>
      <c r="WQU327" s="28"/>
      <c r="WQV327" s="28"/>
      <c r="WQW327" s="28"/>
      <c r="WQX327" s="28"/>
      <c r="WQY327" s="28"/>
      <c r="WQZ327" s="28"/>
      <c r="WRA327" s="28"/>
      <c r="WRB327" s="28"/>
      <c r="WRC327" s="28"/>
      <c r="WRD327" s="28"/>
      <c r="WRE327" s="28"/>
      <c r="WRF327" s="28"/>
      <c r="WRG327" s="28"/>
      <c r="WRH327" s="28"/>
      <c r="WRI327" s="28"/>
      <c r="WRJ327" s="28"/>
      <c r="WRK327" s="28"/>
      <c r="WRL327" s="28"/>
      <c r="WRM327" s="28"/>
      <c r="WRN327" s="28"/>
      <c r="WRO327" s="28"/>
      <c r="WRP327" s="28"/>
      <c r="WRQ327" s="28"/>
      <c r="WRR327" s="28"/>
      <c r="WRS327" s="28"/>
      <c r="WRT327" s="28"/>
      <c r="WRU327" s="28"/>
      <c r="WRV327" s="28"/>
      <c r="WRW327" s="28"/>
      <c r="WRX327" s="28"/>
      <c r="WRY327" s="28"/>
      <c r="WRZ327" s="28"/>
      <c r="WSA327" s="28"/>
      <c r="WSB327" s="28"/>
      <c r="WSC327" s="28"/>
      <c r="WSD327" s="28"/>
      <c r="WSE327" s="28"/>
      <c r="WSF327" s="28"/>
      <c r="WSG327" s="28"/>
      <c r="WSH327" s="28"/>
      <c r="WSI327" s="28"/>
      <c r="WSJ327" s="28"/>
      <c r="WSK327" s="28"/>
      <c r="WSL327" s="28"/>
      <c r="WSM327" s="28"/>
      <c r="WSN327" s="28"/>
      <c r="WSO327" s="28"/>
      <c r="WSP327" s="28"/>
      <c r="WSQ327" s="28"/>
      <c r="WSR327" s="28"/>
      <c r="WSS327" s="28"/>
      <c r="WST327" s="28"/>
      <c r="WSU327" s="28"/>
      <c r="WSV327" s="28"/>
      <c r="WSW327" s="28"/>
      <c r="WSX327" s="28"/>
      <c r="WSY327" s="28"/>
      <c r="WSZ327" s="28"/>
      <c r="WTA327" s="28"/>
      <c r="WTB327" s="28"/>
      <c r="WTC327" s="28"/>
      <c r="WTD327" s="28"/>
      <c r="WTE327" s="28"/>
      <c r="WTF327" s="28"/>
      <c r="WTG327" s="28"/>
      <c r="WTH327" s="28"/>
      <c r="WTI327" s="28"/>
      <c r="WTJ327" s="28"/>
      <c r="WTK327" s="28"/>
      <c r="WTL327" s="28"/>
      <c r="WTM327" s="28"/>
      <c r="WTN327" s="28"/>
      <c r="WTO327" s="28"/>
      <c r="WTP327" s="28"/>
      <c r="WTQ327" s="28"/>
      <c r="WTR327" s="28"/>
      <c r="WTS327" s="28"/>
      <c r="WTT327" s="28"/>
      <c r="WTU327" s="28"/>
      <c r="WTV327" s="28"/>
      <c r="WTW327" s="28"/>
      <c r="WTX327" s="28"/>
      <c r="WTY327" s="28"/>
      <c r="WTZ327" s="28"/>
      <c r="WUA327" s="28"/>
      <c r="WUB327" s="28"/>
      <c r="WUC327" s="28"/>
      <c r="WUD327" s="28"/>
      <c r="WUE327" s="28"/>
      <c r="WUF327" s="28"/>
      <c r="WUG327" s="28"/>
      <c r="WUH327" s="28"/>
      <c r="WUI327" s="28"/>
      <c r="WUJ327" s="28"/>
      <c r="WUK327" s="28"/>
      <c r="WUL327" s="28"/>
      <c r="WUM327" s="28"/>
      <c r="WUN327" s="28"/>
      <c r="WUO327" s="28"/>
      <c r="WUP327" s="28"/>
      <c r="WUQ327" s="28"/>
      <c r="WUR327" s="28"/>
      <c r="WUS327" s="28"/>
      <c r="WUT327" s="28"/>
      <c r="WUU327" s="28"/>
      <c r="WUV327" s="28"/>
      <c r="WUW327" s="28"/>
      <c r="WUX327" s="28"/>
      <c r="WUY327" s="28"/>
      <c r="WUZ327" s="28"/>
      <c r="WVA327" s="28"/>
      <c r="WVB327" s="28"/>
      <c r="WVC327" s="28"/>
      <c r="WVD327" s="28"/>
      <c r="WVE327" s="28"/>
      <c r="WVF327" s="28"/>
      <c r="WVG327" s="28"/>
      <c r="WVH327" s="28"/>
      <c r="WVI327" s="28"/>
      <c r="WVJ327" s="28"/>
      <c r="WVK327" s="28"/>
      <c r="WVL327" s="28"/>
      <c r="WVM327" s="28"/>
      <c r="WVN327" s="28"/>
      <c r="WVO327" s="28"/>
      <c r="WVP327" s="28"/>
      <c r="WVQ327" s="28"/>
      <c r="WVR327" s="28"/>
      <c r="WVS327" s="28"/>
      <c r="WVT327" s="28"/>
      <c r="WVU327" s="28"/>
      <c r="WVV327" s="28"/>
      <c r="WVW327" s="28"/>
      <c r="WVX327" s="28"/>
      <c r="WVY327" s="28"/>
      <c r="WVZ327" s="28"/>
      <c r="WWA327" s="28"/>
      <c r="WWB327" s="28"/>
      <c r="WWC327" s="28"/>
      <c r="WWD327" s="28"/>
      <c r="WWE327" s="28"/>
      <c r="WWF327" s="28"/>
      <c r="WWG327" s="28"/>
      <c r="WWH327" s="28"/>
      <c r="WWI327" s="28"/>
      <c r="WWJ327" s="28"/>
      <c r="WWK327" s="28"/>
      <c r="WWL327" s="28"/>
      <c r="WWM327" s="28"/>
      <c r="WWN327" s="28"/>
      <c r="WWO327" s="28"/>
      <c r="WWP327" s="28"/>
      <c r="WWQ327" s="28"/>
      <c r="WWR327" s="28"/>
      <c r="WWS327" s="28"/>
      <c r="WWT327" s="28"/>
      <c r="WWU327" s="28"/>
      <c r="WWV327" s="28"/>
      <c r="WWW327" s="28"/>
      <c r="WWX327" s="28"/>
      <c r="WWY327" s="28"/>
      <c r="WWZ327" s="28"/>
      <c r="WXA327" s="28"/>
      <c r="WXB327" s="28"/>
      <c r="WXC327" s="28"/>
      <c r="WXD327" s="28"/>
      <c r="WXE327" s="28"/>
      <c r="WXF327" s="28"/>
      <c r="WXG327" s="28"/>
      <c r="WXH327" s="28"/>
      <c r="WXI327" s="28"/>
      <c r="WXJ327" s="28"/>
      <c r="WXK327" s="28"/>
      <c r="WXL327" s="28"/>
      <c r="WXM327" s="28"/>
      <c r="WXN327" s="28"/>
      <c r="WXO327" s="28"/>
      <c r="WXP327" s="28"/>
      <c r="WXQ327" s="28"/>
      <c r="WXR327" s="28"/>
      <c r="WXS327" s="28"/>
      <c r="WXT327" s="28"/>
      <c r="WXU327" s="28"/>
      <c r="WXV327" s="28"/>
      <c r="WXW327" s="28"/>
      <c r="WXX327" s="28"/>
      <c r="WXY327" s="28"/>
      <c r="WXZ327" s="28"/>
      <c r="WYA327" s="28"/>
      <c r="WYB327" s="28"/>
      <c r="WYC327" s="28"/>
      <c r="WYD327" s="28"/>
      <c r="WYE327" s="28"/>
      <c r="WYF327" s="28"/>
      <c r="WYG327" s="28"/>
      <c r="WYH327" s="28"/>
      <c r="WYI327" s="28"/>
      <c r="WYJ327" s="28"/>
      <c r="WYK327" s="28"/>
      <c r="WYL327" s="28"/>
      <c r="WYM327" s="28"/>
      <c r="WYN327" s="28"/>
      <c r="WYO327" s="28"/>
      <c r="WYP327" s="28"/>
      <c r="WYQ327" s="28"/>
      <c r="WYR327" s="28"/>
      <c r="WYS327" s="28"/>
      <c r="WYT327" s="28"/>
      <c r="WYU327" s="28"/>
      <c r="WYV327" s="28"/>
      <c r="WYW327" s="28"/>
      <c r="WYX327" s="28"/>
      <c r="WYY327" s="28"/>
      <c r="WYZ327" s="28"/>
      <c r="WZA327" s="28"/>
      <c r="WZB327" s="28"/>
      <c r="WZC327" s="28"/>
      <c r="WZD327" s="28"/>
      <c r="WZE327" s="28"/>
      <c r="WZF327" s="28"/>
      <c r="WZG327" s="28"/>
      <c r="WZH327" s="28"/>
      <c r="WZI327" s="28"/>
      <c r="WZJ327" s="28"/>
      <c r="WZK327" s="28"/>
      <c r="WZL327" s="28"/>
      <c r="WZM327" s="28"/>
      <c r="WZN327" s="28"/>
      <c r="WZO327" s="28"/>
      <c r="WZP327" s="28"/>
      <c r="WZQ327" s="28"/>
      <c r="WZR327" s="28"/>
      <c r="WZS327" s="28"/>
      <c r="WZT327" s="28"/>
      <c r="WZU327" s="28"/>
      <c r="WZV327" s="28"/>
      <c r="WZW327" s="28"/>
      <c r="WZX327" s="28"/>
      <c r="WZY327" s="28"/>
      <c r="WZZ327" s="28"/>
      <c r="XAA327" s="28"/>
      <c r="XAB327" s="28"/>
      <c r="XAC327" s="28"/>
      <c r="XAD327" s="28"/>
      <c r="XAE327" s="28"/>
      <c r="XAF327" s="28"/>
      <c r="XAG327" s="28"/>
      <c r="XAH327" s="28"/>
      <c r="XAI327" s="28"/>
      <c r="XAJ327" s="28"/>
      <c r="XAK327" s="28"/>
      <c r="XAL327" s="28"/>
      <c r="XAM327" s="28"/>
      <c r="XAN327" s="28"/>
      <c r="XAO327" s="28"/>
      <c r="XAP327" s="28"/>
      <c r="XAQ327" s="28"/>
      <c r="XAR327" s="28"/>
      <c r="XAS327" s="28"/>
      <c r="XAT327" s="28"/>
      <c r="XAU327" s="28"/>
      <c r="XAV327" s="28"/>
      <c r="XAW327" s="28"/>
      <c r="XAX327" s="28"/>
      <c r="XAY327" s="28"/>
      <c r="XAZ327" s="28"/>
      <c r="XBA327" s="28"/>
      <c r="XBB327" s="28"/>
      <c r="XBC327" s="28"/>
      <c r="XBD327" s="28"/>
      <c r="XBE327" s="28"/>
      <c r="XBF327" s="28"/>
      <c r="XBG327" s="28"/>
      <c r="XBH327" s="28"/>
      <c r="XBI327" s="28"/>
      <c r="XBJ327" s="28"/>
      <c r="XBK327" s="28"/>
      <c r="XBL327" s="28"/>
      <c r="XBM327" s="28"/>
      <c r="XBN327" s="28"/>
      <c r="XBO327" s="28"/>
      <c r="XBP327" s="28"/>
      <c r="XBQ327" s="28"/>
      <c r="XBR327" s="28"/>
      <c r="XBS327" s="28"/>
      <c r="XBT327" s="28"/>
      <c r="XBU327" s="28"/>
      <c r="XBV327" s="28"/>
      <c r="XBW327" s="28"/>
      <c r="XBX327" s="28"/>
      <c r="XBY327" s="28"/>
      <c r="XBZ327" s="28"/>
      <c r="XCA327" s="28"/>
      <c r="XCB327" s="28"/>
      <c r="XCC327" s="28"/>
      <c r="XCD327" s="28"/>
      <c r="XCE327" s="28"/>
      <c r="XCF327" s="28"/>
      <c r="XCG327" s="28"/>
      <c r="XCH327" s="28"/>
      <c r="XCI327" s="28"/>
      <c r="XCJ327" s="28"/>
      <c r="XCK327" s="28"/>
      <c r="XCL327" s="28"/>
      <c r="XCM327" s="28"/>
      <c r="XCN327" s="28"/>
      <c r="XCO327" s="28"/>
      <c r="XCP327" s="28"/>
      <c r="XCQ327" s="28"/>
      <c r="XCR327" s="28"/>
      <c r="XCS327" s="28"/>
      <c r="XCT327" s="28"/>
      <c r="XCU327" s="28"/>
      <c r="XCV327" s="28"/>
      <c r="XCW327" s="28"/>
      <c r="XCX327" s="28"/>
      <c r="XCY327" s="28"/>
      <c r="XCZ327" s="28"/>
      <c r="XDA327" s="28"/>
      <c r="XDB327" s="28"/>
      <c r="XDC327" s="28"/>
      <c r="XDD327" s="28"/>
      <c r="XDE327" s="28"/>
      <c r="XDF327" s="28"/>
      <c r="XDG327" s="28"/>
      <c r="XDH327" s="28"/>
      <c r="XDI327" s="28"/>
      <c r="XDJ327" s="28"/>
      <c r="XDK327" s="28"/>
      <c r="XDL327" s="28"/>
      <c r="XDM327" s="28"/>
      <c r="XDN327" s="28"/>
      <c r="XDO327" s="28"/>
      <c r="XDP327" s="28"/>
      <c r="XDQ327" s="28"/>
      <c r="XDR327" s="28"/>
      <c r="XDS327" s="28"/>
      <c r="XDT327" s="28"/>
      <c r="XDU327" s="28"/>
      <c r="XDV327" s="28"/>
      <c r="XDW327" s="28"/>
      <c r="XDX327" s="28"/>
      <c r="XDY327" s="28"/>
      <c r="XDZ327" s="28"/>
      <c r="XEA327" s="28"/>
      <c r="XEB327" s="28"/>
      <c r="XEC327" s="28"/>
      <c r="XED327" s="28"/>
      <c r="XEE327" s="28"/>
      <c r="XEF327" s="28"/>
      <c r="XEG327" s="28"/>
      <c r="XEH327" s="28"/>
      <c r="XEI327" s="28"/>
      <c r="XEJ327" s="28"/>
      <c r="XEK327" s="28"/>
      <c r="XEL327" s="28"/>
      <c r="XEM327" s="28"/>
      <c r="XEN327" s="28"/>
      <c r="XEO327" s="28"/>
      <c r="XEP327" s="28"/>
      <c r="XEQ327" s="28"/>
      <c r="XER327" s="28"/>
      <c r="XES327" s="28"/>
      <c r="XET327" s="28"/>
      <c r="XEU327" s="28"/>
      <c r="XEV327" s="28"/>
      <c r="XEW327" s="28"/>
      <c r="XEX327" s="28"/>
      <c r="XEY327" s="28"/>
      <c r="XEZ327" s="28"/>
    </row>
    <row r="328" s="4" customFormat="1" customHeight="1" spans="1:16380">
      <c r="A328" s="15">
        <v>326</v>
      </c>
      <c r="B328" s="26" t="s">
        <v>1022</v>
      </c>
      <c r="C328" s="27" t="s">
        <v>1023</v>
      </c>
      <c r="D328" s="15">
        <v>20200913</v>
      </c>
      <c r="E328" s="27" t="s">
        <v>414</v>
      </c>
      <c r="F328" s="26">
        <v>40</v>
      </c>
      <c r="G328" s="20"/>
      <c r="H3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  <c r="BH328" s="28"/>
      <c r="BI328" s="28"/>
      <c r="BJ328" s="28"/>
      <c r="BK328" s="28"/>
      <c r="BL328" s="28"/>
      <c r="BM328" s="28"/>
      <c r="BN328" s="28"/>
      <c r="BO328" s="28"/>
      <c r="BP328" s="28"/>
      <c r="BQ328" s="28"/>
      <c r="BR328" s="28"/>
      <c r="BS328" s="28"/>
      <c r="BT328" s="28"/>
      <c r="BU328" s="28"/>
      <c r="BV328" s="28"/>
      <c r="BW328" s="28"/>
      <c r="BX328" s="28"/>
      <c r="BY328" s="28"/>
      <c r="BZ328" s="28"/>
      <c r="CA328" s="28"/>
      <c r="CB328" s="28"/>
      <c r="CC328" s="28"/>
      <c r="CD328" s="28"/>
      <c r="CE328" s="28"/>
      <c r="CF328" s="28"/>
      <c r="CG328" s="28"/>
      <c r="CH328" s="28"/>
      <c r="CI328" s="28"/>
      <c r="CJ328" s="28"/>
      <c r="CK328" s="28"/>
      <c r="CL328" s="28"/>
      <c r="CM328" s="28"/>
      <c r="CN328" s="28"/>
      <c r="CO328" s="28"/>
      <c r="CP328" s="28"/>
      <c r="CQ328" s="28"/>
      <c r="CR328" s="28"/>
      <c r="CS328" s="28"/>
      <c r="CT328" s="28"/>
      <c r="CU328" s="28"/>
      <c r="CV328" s="28"/>
      <c r="CW328" s="28"/>
      <c r="CX328" s="28"/>
      <c r="CY328" s="28"/>
      <c r="CZ328" s="28"/>
      <c r="DA328" s="28"/>
      <c r="DB328" s="28"/>
      <c r="DC328" s="28"/>
      <c r="DD328" s="28"/>
      <c r="DE328" s="28"/>
      <c r="DF328" s="28"/>
      <c r="DG328" s="28"/>
      <c r="DH328" s="28"/>
      <c r="DI328" s="28"/>
      <c r="DJ328" s="28"/>
      <c r="DK328" s="28"/>
      <c r="DL328" s="28"/>
      <c r="DM328" s="28"/>
      <c r="DN328" s="28"/>
      <c r="DO328" s="28"/>
      <c r="DP328" s="28"/>
      <c r="DQ328" s="28"/>
      <c r="DR328" s="28"/>
      <c r="DS328" s="28"/>
      <c r="DT328" s="28"/>
      <c r="DU328" s="28"/>
      <c r="DV328" s="28"/>
      <c r="DW328" s="28"/>
      <c r="DX328" s="28"/>
      <c r="DY328" s="28"/>
      <c r="DZ328" s="28"/>
      <c r="EA328" s="28"/>
      <c r="EB328" s="28"/>
      <c r="EC328" s="28"/>
      <c r="ED328" s="28"/>
      <c r="EE328" s="28"/>
      <c r="EF328" s="28"/>
      <c r="EG328" s="28"/>
      <c r="EH328" s="28"/>
      <c r="EI328" s="28"/>
      <c r="EJ328" s="28"/>
      <c r="EK328" s="28"/>
      <c r="EL328" s="28"/>
      <c r="EM328" s="28"/>
      <c r="EN328" s="28"/>
      <c r="EO328" s="28"/>
      <c r="EP328" s="28"/>
      <c r="EQ328" s="28"/>
      <c r="ER328" s="28"/>
      <c r="ES328" s="28"/>
      <c r="ET328" s="28"/>
      <c r="EU328" s="28"/>
      <c r="EV328" s="28"/>
      <c r="EW328" s="28"/>
      <c r="EX328" s="28"/>
      <c r="EY328" s="28"/>
      <c r="EZ328" s="28"/>
      <c r="FA328" s="28"/>
      <c r="FB328" s="28"/>
      <c r="FC328" s="28"/>
      <c r="FD328" s="28"/>
      <c r="FE328" s="28"/>
      <c r="FF328" s="28"/>
      <c r="FG328" s="28"/>
      <c r="FH328" s="28"/>
      <c r="FI328" s="28"/>
      <c r="FJ328" s="28"/>
      <c r="FK328" s="28"/>
      <c r="FL328" s="28"/>
      <c r="FM328" s="28"/>
      <c r="FN328" s="28"/>
      <c r="FO328" s="28"/>
      <c r="FP328" s="28"/>
      <c r="FQ328" s="28"/>
      <c r="FR328" s="28"/>
      <c r="FS328" s="28"/>
      <c r="FT328" s="28"/>
      <c r="FU328" s="28"/>
      <c r="FV328" s="28"/>
      <c r="FW328" s="28"/>
      <c r="FX328" s="28"/>
      <c r="FY328" s="28"/>
      <c r="FZ328" s="28"/>
      <c r="GA328" s="28"/>
      <c r="GB328" s="28"/>
      <c r="GC328" s="28"/>
      <c r="GD328" s="28"/>
      <c r="GE328" s="28"/>
      <c r="GF328" s="28"/>
      <c r="GG328" s="28"/>
      <c r="GH328" s="28"/>
      <c r="GI328" s="28"/>
      <c r="GJ328" s="28"/>
      <c r="GK328" s="28"/>
      <c r="GL328" s="28"/>
      <c r="GM328" s="28"/>
      <c r="GN328" s="28"/>
      <c r="GO328" s="28"/>
      <c r="GP328" s="28"/>
      <c r="GQ328" s="28"/>
      <c r="GR328" s="28"/>
      <c r="GS328" s="28"/>
      <c r="GT328" s="28"/>
      <c r="GU328" s="28"/>
      <c r="GV328" s="28"/>
      <c r="GW328" s="28"/>
      <c r="GX328" s="28"/>
      <c r="GY328" s="28"/>
      <c r="GZ328" s="28"/>
      <c r="HA328" s="28"/>
      <c r="HB328" s="28"/>
      <c r="HC328" s="28"/>
      <c r="HD328" s="28"/>
      <c r="HE328" s="28"/>
      <c r="HF328" s="28"/>
      <c r="HG328" s="28"/>
      <c r="HH328" s="28"/>
      <c r="HI328" s="28"/>
      <c r="HJ328" s="28"/>
      <c r="HK328" s="28"/>
      <c r="HL328" s="28"/>
      <c r="HM328" s="28"/>
      <c r="HN328" s="28"/>
      <c r="HO328" s="28"/>
      <c r="HP328" s="28"/>
      <c r="HQ328" s="28"/>
      <c r="HR328" s="28"/>
      <c r="HS328" s="28"/>
      <c r="HT328" s="28"/>
      <c r="HU328" s="28"/>
      <c r="HV328" s="28"/>
      <c r="HW328" s="28"/>
      <c r="HX328" s="28"/>
      <c r="HY328" s="28"/>
      <c r="HZ328" s="28"/>
      <c r="IA328" s="28"/>
      <c r="IB328" s="28"/>
      <c r="IC328" s="28"/>
      <c r="ID328" s="28"/>
      <c r="IE328" s="28"/>
      <c r="IF328" s="28"/>
      <c r="IG328" s="28"/>
      <c r="IH328" s="28"/>
      <c r="II328" s="28"/>
      <c r="IJ328" s="28"/>
      <c r="IK328" s="28"/>
      <c r="IL328" s="28"/>
      <c r="IM328" s="28"/>
      <c r="IN328" s="28"/>
      <c r="IO328" s="28"/>
      <c r="IP328" s="28"/>
      <c r="IQ328" s="28"/>
      <c r="IR328" s="28"/>
      <c r="IS328" s="28"/>
      <c r="IT328" s="28"/>
      <c r="IU328" s="28"/>
      <c r="IV328" s="28"/>
      <c r="IW328" s="28"/>
      <c r="IX328" s="28"/>
      <c r="IY328" s="28"/>
      <c r="IZ328" s="28"/>
      <c r="JA328" s="28"/>
      <c r="JB328" s="28"/>
      <c r="JC328" s="28"/>
      <c r="JD328" s="28"/>
      <c r="JE328" s="28"/>
      <c r="JF328" s="28"/>
      <c r="JG328" s="28"/>
      <c r="JH328" s="28"/>
      <c r="JI328" s="28"/>
      <c r="JJ328" s="28"/>
      <c r="JK328" s="28"/>
      <c r="JL328" s="28"/>
      <c r="JM328" s="28"/>
      <c r="JN328" s="28"/>
      <c r="JO328" s="28"/>
      <c r="JP328" s="28"/>
      <c r="JQ328" s="28"/>
      <c r="JR328" s="28"/>
      <c r="JS328" s="28"/>
      <c r="JT328" s="28"/>
      <c r="JU328" s="28"/>
      <c r="JV328" s="28"/>
      <c r="JW328" s="28"/>
      <c r="JX328" s="28"/>
      <c r="JY328" s="28"/>
      <c r="JZ328" s="28"/>
      <c r="KA328" s="28"/>
      <c r="KB328" s="28"/>
      <c r="KC328" s="28"/>
      <c r="KD328" s="28"/>
      <c r="KE328" s="28"/>
      <c r="KF328" s="28"/>
      <c r="KG328" s="28"/>
      <c r="KH328" s="28"/>
      <c r="KI328" s="28"/>
      <c r="KJ328" s="28"/>
      <c r="KK328" s="28"/>
      <c r="KL328" s="28"/>
      <c r="KM328" s="28"/>
      <c r="KN328" s="28"/>
      <c r="KO328" s="28"/>
      <c r="KP328" s="28"/>
      <c r="KQ328" s="28"/>
      <c r="KR328" s="28"/>
      <c r="KS328" s="28"/>
      <c r="KT328" s="28"/>
      <c r="KU328" s="28"/>
      <c r="KV328" s="28"/>
      <c r="KW328" s="28"/>
      <c r="KX328" s="28"/>
      <c r="KY328" s="28"/>
      <c r="KZ328" s="28"/>
      <c r="LA328" s="28"/>
      <c r="LB328" s="28"/>
      <c r="LC328" s="28"/>
      <c r="LD328" s="28"/>
      <c r="LE328" s="28"/>
      <c r="LF328" s="28"/>
      <c r="LG328" s="28"/>
      <c r="LH328" s="28"/>
      <c r="LI328" s="28"/>
      <c r="LJ328" s="28"/>
      <c r="LK328" s="28"/>
      <c r="LL328" s="28"/>
      <c r="LM328" s="28"/>
      <c r="LN328" s="28"/>
      <c r="LO328" s="28"/>
      <c r="LP328" s="28"/>
      <c r="LQ328" s="28"/>
      <c r="LR328" s="28"/>
      <c r="LS328" s="28"/>
      <c r="LT328" s="28"/>
      <c r="LU328" s="28"/>
      <c r="LV328" s="28"/>
      <c r="LW328" s="28"/>
      <c r="LX328" s="28"/>
      <c r="LY328" s="28"/>
      <c r="LZ328" s="28"/>
      <c r="MA328" s="28"/>
      <c r="MB328" s="28"/>
      <c r="MC328" s="28"/>
      <c r="MD328" s="28"/>
      <c r="ME328" s="28"/>
      <c r="MF328" s="28"/>
      <c r="MG328" s="28"/>
      <c r="MH328" s="28"/>
      <c r="MI328" s="28"/>
      <c r="MJ328" s="28"/>
      <c r="MK328" s="28"/>
      <c r="ML328" s="28"/>
      <c r="MM328" s="28"/>
      <c r="MN328" s="28"/>
      <c r="MO328" s="28"/>
      <c r="MP328" s="28"/>
      <c r="MQ328" s="28"/>
      <c r="MR328" s="28"/>
      <c r="MS328" s="28"/>
      <c r="MT328" s="28"/>
      <c r="MU328" s="28"/>
      <c r="MV328" s="28"/>
      <c r="MW328" s="28"/>
      <c r="MX328" s="28"/>
      <c r="MY328" s="28"/>
      <c r="MZ328" s="28"/>
      <c r="NA328" s="28"/>
      <c r="NB328" s="28"/>
      <c r="NC328" s="28"/>
      <c r="ND328" s="28"/>
      <c r="NE328" s="28"/>
      <c r="NF328" s="28"/>
      <c r="NG328" s="28"/>
      <c r="NH328" s="28"/>
      <c r="NI328" s="28"/>
      <c r="NJ328" s="28"/>
      <c r="NK328" s="28"/>
      <c r="NL328" s="28"/>
      <c r="NM328" s="28"/>
      <c r="NN328" s="28"/>
      <c r="NO328" s="28"/>
      <c r="NP328" s="28"/>
      <c r="NQ328" s="28"/>
      <c r="NR328" s="28"/>
      <c r="NS328" s="28"/>
      <c r="NT328" s="28"/>
      <c r="NU328" s="28"/>
      <c r="NV328" s="28"/>
      <c r="NW328" s="28"/>
      <c r="NX328" s="28"/>
      <c r="NY328" s="28"/>
      <c r="NZ328" s="28"/>
      <c r="OA328" s="28"/>
      <c r="OB328" s="28"/>
      <c r="OC328" s="28"/>
      <c r="OD328" s="28"/>
      <c r="OE328" s="28"/>
      <c r="OF328" s="28"/>
      <c r="OG328" s="28"/>
      <c r="OH328" s="28"/>
      <c r="OI328" s="28"/>
      <c r="OJ328" s="28"/>
      <c r="OK328" s="28"/>
      <c r="OL328" s="28"/>
      <c r="OM328" s="28"/>
      <c r="ON328" s="28"/>
      <c r="OO328" s="28"/>
      <c r="OP328" s="28"/>
      <c r="OQ328" s="28"/>
      <c r="OR328" s="28"/>
      <c r="OS328" s="28"/>
      <c r="OT328" s="28"/>
      <c r="OU328" s="28"/>
      <c r="OV328" s="28"/>
      <c r="OW328" s="28"/>
      <c r="OX328" s="28"/>
      <c r="OY328" s="28"/>
      <c r="OZ328" s="28"/>
      <c r="PA328" s="28"/>
      <c r="PB328" s="28"/>
      <c r="PC328" s="28"/>
      <c r="PD328" s="28"/>
      <c r="PE328" s="28"/>
      <c r="PF328" s="28"/>
      <c r="PG328" s="28"/>
      <c r="PH328" s="28"/>
      <c r="PI328" s="28"/>
      <c r="PJ328" s="28"/>
      <c r="PK328" s="28"/>
      <c r="PL328" s="28"/>
      <c r="PM328" s="28"/>
      <c r="PN328" s="28"/>
      <c r="PO328" s="28"/>
      <c r="PP328" s="28"/>
      <c r="PQ328" s="28"/>
      <c r="PR328" s="28"/>
      <c r="PS328" s="28"/>
      <c r="PT328" s="28"/>
      <c r="PU328" s="28"/>
      <c r="PV328" s="28"/>
      <c r="PW328" s="28"/>
      <c r="PX328" s="28"/>
      <c r="PY328" s="28"/>
      <c r="PZ328" s="28"/>
      <c r="QA328" s="28"/>
      <c r="QB328" s="28"/>
      <c r="QC328" s="28"/>
      <c r="QD328" s="28"/>
      <c r="QE328" s="28"/>
      <c r="QF328" s="28"/>
      <c r="QG328" s="28"/>
      <c r="QH328" s="28"/>
      <c r="QI328" s="28"/>
      <c r="QJ328" s="28"/>
      <c r="QK328" s="28"/>
      <c r="QL328" s="28"/>
      <c r="QM328" s="28"/>
      <c r="QN328" s="28"/>
      <c r="QO328" s="28"/>
      <c r="QP328" s="28"/>
      <c r="QQ328" s="28"/>
      <c r="QR328" s="28"/>
      <c r="QS328" s="28"/>
      <c r="QT328" s="28"/>
      <c r="QU328" s="28"/>
      <c r="QV328" s="28"/>
      <c r="QW328" s="28"/>
      <c r="QX328" s="28"/>
      <c r="QY328" s="28"/>
      <c r="QZ328" s="28"/>
      <c r="RA328" s="28"/>
      <c r="RB328" s="28"/>
      <c r="RC328" s="28"/>
      <c r="RD328" s="28"/>
      <c r="RE328" s="28"/>
      <c r="RF328" s="28"/>
      <c r="RG328" s="28"/>
      <c r="RH328" s="28"/>
      <c r="RI328" s="28"/>
      <c r="RJ328" s="28"/>
      <c r="RK328" s="28"/>
      <c r="RL328" s="28"/>
      <c r="RM328" s="28"/>
      <c r="RN328" s="28"/>
      <c r="RO328" s="28"/>
      <c r="RP328" s="28"/>
      <c r="RQ328" s="28"/>
      <c r="RR328" s="28"/>
      <c r="RS328" s="28"/>
      <c r="RT328" s="28"/>
      <c r="RU328" s="28"/>
      <c r="RV328" s="28"/>
      <c r="RW328" s="28"/>
      <c r="RX328" s="28"/>
      <c r="RY328" s="28"/>
      <c r="RZ328" s="28"/>
      <c r="SA328" s="28"/>
      <c r="SB328" s="28"/>
      <c r="SC328" s="28"/>
      <c r="SD328" s="28"/>
      <c r="SE328" s="28"/>
      <c r="SF328" s="28"/>
      <c r="SG328" s="28"/>
      <c r="SH328" s="28"/>
      <c r="SI328" s="28"/>
      <c r="SJ328" s="28"/>
      <c r="SK328" s="28"/>
      <c r="SL328" s="28"/>
      <c r="SM328" s="28"/>
      <c r="SN328" s="28"/>
      <c r="SO328" s="28"/>
      <c r="SP328" s="28"/>
      <c r="SQ328" s="28"/>
      <c r="SR328" s="28"/>
      <c r="SS328" s="28"/>
      <c r="ST328" s="28"/>
      <c r="SU328" s="28"/>
      <c r="SV328" s="28"/>
      <c r="SW328" s="28"/>
      <c r="SX328" s="28"/>
      <c r="SY328" s="28"/>
      <c r="SZ328" s="28"/>
      <c r="TA328" s="28"/>
      <c r="TB328" s="28"/>
      <c r="TC328" s="28"/>
      <c r="TD328" s="28"/>
      <c r="TE328" s="28"/>
      <c r="TF328" s="28"/>
      <c r="TG328" s="28"/>
      <c r="TH328" s="28"/>
      <c r="TI328" s="28"/>
      <c r="TJ328" s="28"/>
      <c r="TK328" s="28"/>
      <c r="TL328" s="28"/>
      <c r="TM328" s="28"/>
      <c r="TN328" s="28"/>
      <c r="TO328" s="28"/>
      <c r="TP328" s="28"/>
      <c r="TQ328" s="28"/>
      <c r="TR328" s="28"/>
      <c r="TS328" s="28"/>
      <c r="TT328" s="28"/>
      <c r="TU328" s="28"/>
      <c r="TV328" s="28"/>
      <c r="TW328" s="28"/>
      <c r="TX328" s="28"/>
      <c r="TY328" s="28"/>
      <c r="TZ328" s="28"/>
      <c r="UA328" s="28"/>
      <c r="UB328" s="28"/>
      <c r="UC328" s="28"/>
      <c r="UD328" s="28"/>
      <c r="UE328" s="28"/>
      <c r="UF328" s="28"/>
      <c r="UG328" s="28"/>
      <c r="UH328" s="28"/>
      <c r="UI328" s="28"/>
      <c r="UJ328" s="28"/>
      <c r="UK328" s="28"/>
      <c r="UL328" s="28"/>
      <c r="UM328" s="28"/>
      <c r="UN328" s="28"/>
      <c r="UO328" s="28"/>
      <c r="UP328" s="28"/>
      <c r="UQ328" s="28"/>
      <c r="UR328" s="28"/>
      <c r="US328" s="28"/>
      <c r="UT328" s="28"/>
      <c r="UU328" s="28"/>
      <c r="UV328" s="28"/>
      <c r="UW328" s="28"/>
      <c r="UX328" s="28"/>
      <c r="UY328" s="28"/>
      <c r="UZ328" s="28"/>
      <c r="VA328" s="28"/>
      <c r="VB328" s="28"/>
      <c r="VC328" s="28"/>
      <c r="VD328" s="28"/>
      <c r="VE328" s="28"/>
      <c r="VF328" s="28"/>
      <c r="VG328" s="28"/>
      <c r="VH328" s="28"/>
      <c r="VI328" s="28"/>
      <c r="VJ328" s="28"/>
      <c r="VK328" s="28"/>
      <c r="VL328" s="28"/>
      <c r="VM328" s="28"/>
      <c r="VN328" s="28"/>
      <c r="VO328" s="28"/>
      <c r="VP328" s="28"/>
      <c r="VQ328" s="28"/>
      <c r="VR328" s="28"/>
      <c r="VS328" s="28"/>
      <c r="VT328" s="28"/>
      <c r="VU328" s="28"/>
      <c r="VV328" s="28"/>
      <c r="VW328" s="28"/>
      <c r="VX328" s="28"/>
      <c r="VY328" s="28"/>
      <c r="VZ328" s="28"/>
      <c r="WA328" s="28"/>
      <c r="WB328" s="28"/>
      <c r="WC328" s="28"/>
      <c r="WD328" s="28"/>
      <c r="WE328" s="28"/>
      <c r="WF328" s="28"/>
      <c r="WG328" s="28"/>
      <c r="WH328" s="28"/>
      <c r="WI328" s="28"/>
      <c r="WJ328" s="28"/>
      <c r="WK328" s="28"/>
      <c r="WL328" s="28"/>
      <c r="WM328" s="28"/>
      <c r="WN328" s="28"/>
      <c r="WO328" s="28"/>
      <c r="WP328" s="28"/>
      <c r="WQ328" s="28"/>
      <c r="WR328" s="28"/>
      <c r="WS328" s="28"/>
      <c r="WT328" s="28"/>
      <c r="WU328" s="28"/>
      <c r="WV328" s="28"/>
      <c r="WW328" s="28"/>
      <c r="WX328" s="28"/>
      <c r="WY328" s="28"/>
      <c r="WZ328" s="28"/>
      <c r="XA328" s="28"/>
      <c r="XB328" s="28"/>
      <c r="XC328" s="28"/>
      <c r="XD328" s="28"/>
      <c r="XE328" s="28"/>
      <c r="XF328" s="28"/>
      <c r="XG328" s="28"/>
      <c r="XH328" s="28"/>
      <c r="XI328" s="28"/>
      <c r="XJ328" s="28"/>
      <c r="XK328" s="28"/>
      <c r="XL328" s="28"/>
      <c r="XM328" s="28"/>
      <c r="XN328" s="28"/>
      <c r="XO328" s="28"/>
      <c r="XP328" s="28"/>
      <c r="XQ328" s="28"/>
      <c r="XR328" s="28"/>
      <c r="XS328" s="28"/>
      <c r="XT328" s="28"/>
      <c r="XU328" s="28"/>
      <c r="XV328" s="28"/>
      <c r="XW328" s="28"/>
      <c r="XX328" s="28"/>
      <c r="XY328" s="28"/>
      <c r="XZ328" s="28"/>
      <c r="YA328" s="28"/>
      <c r="YB328" s="28"/>
      <c r="YC328" s="28"/>
      <c r="YD328" s="28"/>
      <c r="YE328" s="28"/>
      <c r="YF328" s="28"/>
      <c r="YG328" s="28"/>
      <c r="YH328" s="28"/>
      <c r="YI328" s="28"/>
      <c r="YJ328" s="28"/>
      <c r="YK328" s="28"/>
      <c r="YL328" s="28"/>
      <c r="YM328" s="28"/>
      <c r="YN328" s="28"/>
      <c r="YO328" s="28"/>
      <c r="YP328" s="28"/>
      <c r="YQ328" s="28"/>
      <c r="YR328" s="28"/>
      <c r="YS328" s="28"/>
      <c r="YT328" s="28"/>
      <c r="YU328" s="28"/>
      <c r="YV328" s="28"/>
      <c r="YW328" s="28"/>
      <c r="YX328" s="28"/>
      <c r="YY328" s="28"/>
      <c r="YZ328" s="28"/>
      <c r="ZA328" s="28"/>
      <c r="ZB328" s="28"/>
      <c r="ZC328" s="28"/>
      <c r="ZD328" s="28"/>
      <c r="ZE328" s="28"/>
      <c r="ZF328" s="28"/>
      <c r="ZG328" s="28"/>
      <c r="ZH328" s="28"/>
      <c r="ZI328" s="28"/>
      <c r="ZJ328" s="28"/>
      <c r="ZK328" s="28"/>
      <c r="ZL328" s="28"/>
      <c r="ZM328" s="28"/>
      <c r="ZN328" s="28"/>
      <c r="ZO328" s="28"/>
      <c r="ZP328" s="28"/>
      <c r="ZQ328" s="28"/>
      <c r="ZR328" s="28"/>
      <c r="ZS328" s="28"/>
      <c r="ZT328" s="28"/>
      <c r="ZU328" s="28"/>
      <c r="ZV328" s="28"/>
      <c r="ZW328" s="28"/>
      <c r="ZX328" s="28"/>
      <c r="ZY328" s="28"/>
      <c r="ZZ328" s="28"/>
      <c r="AAA328" s="28"/>
      <c r="AAB328" s="28"/>
      <c r="AAC328" s="28"/>
      <c r="AAD328" s="28"/>
      <c r="AAE328" s="28"/>
      <c r="AAF328" s="28"/>
      <c r="AAG328" s="28"/>
      <c r="AAH328" s="28"/>
      <c r="AAI328" s="28"/>
      <c r="AAJ328" s="28"/>
      <c r="AAK328" s="28"/>
      <c r="AAL328" s="28"/>
      <c r="AAM328" s="28"/>
      <c r="AAN328" s="28"/>
      <c r="AAO328" s="28"/>
      <c r="AAP328" s="28"/>
      <c r="AAQ328" s="28"/>
      <c r="AAR328" s="28"/>
      <c r="AAS328" s="28"/>
      <c r="AAT328" s="28"/>
      <c r="AAU328" s="28"/>
      <c r="AAV328" s="28"/>
      <c r="AAW328" s="28"/>
      <c r="AAX328" s="28"/>
      <c r="AAY328" s="28"/>
      <c r="AAZ328" s="28"/>
      <c r="ABA328" s="28"/>
      <c r="ABB328" s="28"/>
      <c r="ABC328" s="28"/>
      <c r="ABD328" s="28"/>
      <c r="ABE328" s="28"/>
      <c r="ABF328" s="28"/>
      <c r="ABG328" s="28"/>
      <c r="ABH328" s="28"/>
      <c r="ABI328" s="28"/>
      <c r="ABJ328" s="28"/>
      <c r="ABK328" s="28"/>
      <c r="ABL328" s="28"/>
      <c r="ABM328" s="28"/>
      <c r="ABN328" s="28"/>
      <c r="ABO328" s="28"/>
      <c r="ABP328" s="28"/>
      <c r="ABQ328" s="28"/>
      <c r="ABR328" s="28"/>
      <c r="ABS328" s="28"/>
      <c r="ABT328" s="28"/>
      <c r="ABU328" s="28"/>
      <c r="ABV328" s="28"/>
      <c r="ABW328" s="28"/>
      <c r="ABX328" s="28"/>
      <c r="ABY328" s="28"/>
      <c r="ABZ328" s="28"/>
      <c r="ACA328" s="28"/>
      <c r="ACB328" s="28"/>
      <c r="ACC328" s="28"/>
      <c r="ACD328" s="28"/>
      <c r="ACE328" s="28"/>
      <c r="ACF328" s="28"/>
      <c r="ACG328" s="28"/>
      <c r="ACH328" s="28"/>
      <c r="ACI328" s="28"/>
      <c r="ACJ328" s="28"/>
      <c r="ACK328" s="28"/>
      <c r="ACL328" s="28"/>
      <c r="ACM328" s="28"/>
      <c r="ACN328" s="28"/>
      <c r="ACO328" s="28"/>
      <c r="ACP328" s="28"/>
      <c r="ACQ328" s="28"/>
      <c r="ACR328" s="28"/>
      <c r="ACS328" s="28"/>
      <c r="ACT328" s="28"/>
      <c r="ACU328" s="28"/>
      <c r="ACV328" s="28"/>
      <c r="ACW328" s="28"/>
      <c r="ACX328" s="28"/>
      <c r="ACY328" s="28"/>
      <c r="ACZ328" s="28"/>
      <c r="ADA328" s="28"/>
      <c r="ADB328" s="28"/>
      <c r="ADC328" s="28"/>
      <c r="ADD328" s="28"/>
      <c r="ADE328" s="28"/>
      <c r="ADF328" s="28"/>
      <c r="ADG328" s="28"/>
      <c r="ADH328" s="28"/>
      <c r="ADI328" s="28"/>
      <c r="ADJ328" s="28"/>
      <c r="ADK328" s="28"/>
      <c r="ADL328" s="28"/>
      <c r="ADM328" s="28"/>
      <c r="ADN328" s="28"/>
      <c r="ADO328" s="28"/>
      <c r="ADP328" s="28"/>
      <c r="ADQ328" s="28"/>
      <c r="ADR328" s="28"/>
      <c r="ADS328" s="28"/>
      <c r="ADT328" s="28"/>
      <c r="ADU328" s="28"/>
      <c r="ADV328" s="28"/>
      <c r="ADW328" s="28"/>
      <c r="ADX328" s="28"/>
      <c r="ADY328" s="28"/>
      <c r="ADZ328" s="28"/>
      <c r="AEA328" s="28"/>
      <c r="AEB328" s="28"/>
      <c r="AEC328" s="28"/>
      <c r="AED328" s="28"/>
      <c r="AEE328" s="28"/>
      <c r="AEF328" s="28"/>
      <c r="AEG328" s="28"/>
      <c r="AEH328" s="28"/>
      <c r="AEI328" s="28"/>
      <c r="AEJ328" s="28"/>
      <c r="AEK328" s="28"/>
      <c r="AEL328" s="28"/>
      <c r="AEM328" s="28"/>
      <c r="AEN328" s="28"/>
      <c r="AEO328" s="28"/>
      <c r="AEP328" s="28"/>
      <c r="AEQ328" s="28"/>
      <c r="AER328" s="28"/>
      <c r="AES328" s="28"/>
      <c r="AET328" s="28"/>
      <c r="AEU328" s="28"/>
      <c r="AEV328" s="28"/>
      <c r="AEW328" s="28"/>
      <c r="AEX328" s="28"/>
      <c r="AEY328" s="28"/>
      <c r="AEZ328" s="28"/>
      <c r="AFA328" s="28"/>
      <c r="AFB328" s="28"/>
      <c r="AFC328" s="28"/>
      <c r="AFD328" s="28"/>
      <c r="AFE328" s="28"/>
      <c r="AFF328" s="28"/>
      <c r="AFG328" s="28"/>
      <c r="AFH328" s="28"/>
      <c r="AFI328" s="28"/>
      <c r="AFJ328" s="28"/>
      <c r="AFK328" s="28"/>
      <c r="AFL328" s="28"/>
      <c r="AFM328" s="28"/>
      <c r="AFN328" s="28"/>
      <c r="AFO328" s="28"/>
      <c r="AFP328" s="28"/>
      <c r="AFQ328" s="28"/>
      <c r="AFR328" s="28"/>
      <c r="AFS328" s="28"/>
      <c r="AFT328" s="28"/>
      <c r="AFU328" s="28"/>
      <c r="AFV328" s="28"/>
      <c r="AFW328" s="28"/>
      <c r="AFX328" s="28"/>
      <c r="AFY328" s="28"/>
      <c r="AFZ328" s="28"/>
      <c r="AGA328" s="28"/>
      <c r="AGB328" s="28"/>
      <c r="AGC328" s="28"/>
      <c r="AGD328" s="28"/>
      <c r="AGE328" s="28"/>
      <c r="AGF328" s="28"/>
      <c r="AGG328" s="28"/>
      <c r="AGH328" s="28"/>
      <c r="AGI328" s="28"/>
      <c r="AGJ328" s="28"/>
      <c r="AGK328" s="28"/>
      <c r="AGL328" s="28"/>
      <c r="AGM328" s="28"/>
      <c r="AGN328" s="28"/>
      <c r="AGO328" s="28"/>
      <c r="AGP328" s="28"/>
      <c r="AGQ328" s="28"/>
      <c r="AGR328" s="28"/>
      <c r="AGS328" s="28"/>
      <c r="AGT328" s="28"/>
      <c r="AGU328" s="28"/>
      <c r="AGV328" s="28"/>
      <c r="AGW328" s="28"/>
      <c r="AGX328" s="28"/>
      <c r="AGY328" s="28"/>
      <c r="AGZ328" s="28"/>
      <c r="AHA328" s="28"/>
      <c r="AHB328" s="28"/>
      <c r="AHC328" s="28"/>
      <c r="AHD328" s="28"/>
      <c r="AHE328" s="28"/>
      <c r="AHF328" s="28"/>
      <c r="AHG328" s="28"/>
      <c r="AHH328" s="28"/>
      <c r="AHI328" s="28"/>
      <c r="AHJ328" s="28"/>
      <c r="AHK328" s="28"/>
      <c r="AHL328" s="28"/>
      <c r="AHM328" s="28"/>
      <c r="AHN328" s="28"/>
      <c r="AHO328" s="28"/>
      <c r="AHP328" s="28"/>
      <c r="AHQ328" s="28"/>
      <c r="AHR328" s="28"/>
      <c r="AHS328" s="28"/>
      <c r="AHT328" s="28"/>
      <c r="AHU328" s="28"/>
      <c r="AHV328" s="28"/>
      <c r="AHW328" s="28"/>
      <c r="AHX328" s="28"/>
      <c r="AHY328" s="28"/>
      <c r="AHZ328" s="28"/>
      <c r="AIA328" s="28"/>
      <c r="AIB328" s="28"/>
      <c r="AIC328" s="28"/>
      <c r="AID328" s="28"/>
      <c r="AIE328" s="28"/>
      <c r="AIF328" s="28"/>
      <c r="AIG328" s="28"/>
      <c r="AIH328" s="28"/>
      <c r="AII328" s="28"/>
      <c r="AIJ328" s="28"/>
      <c r="AIK328" s="28"/>
      <c r="AIL328" s="28"/>
      <c r="AIM328" s="28"/>
      <c r="AIN328" s="28"/>
      <c r="AIO328" s="28"/>
      <c r="AIP328" s="28"/>
      <c r="AIQ328" s="28"/>
      <c r="AIR328" s="28"/>
      <c r="AIS328" s="28"/>
      <c r="AIT328" s="28"/>
      <c r="AIU328" s="28"/>
      <c r="AIV328" s="28"/>
      <c r="AIW328" s="28"/>
      <c r="AIX328" s="28"/>
      <c r="AIY328" s="28"/>
      <c r="AIZ328" s="28"/>
      <c r="AJA328" s="28"/>
      <c r="AJB328" s="28"/>
      <c r="AJC328" s="28"/>
      <c r="AJD328" s="28"/>
      <c r="AJE328" s="28"/>
      <c r="AJF328" s="28"/>
      <c r="AJG328" s="28"/>
      <c r="AJH328" s="28"/>
      <c r="AJI328" s="28"/>
      <c r="AJJ328" s="28"/>
      <c r="AJK328" s="28"/>
      <c r="AJL328" s="28"/>
      <c r="AJM328" s="28"/>
      <c r="AJN328" s="28"/>
      <c r="AJO328" s="28"/>
      <c r="AJP328" s="28"/>
      <c r="AJQ328" s="28"/>
      <c r="AJR328" s="28"/>
      <c r="AJS328" s="28"/>
      <c r="AJT328" s="28"/>
      <c r="AJU328" s="28"/>
      <c r="AJV328" s="28"/>
      <c r="AJW328" s="28"/>
      <c r="AJX328" s="28"/>
      <c r="AJY328" s="28"/>
      <c r="AJZ328" s="28"/>
      <c r="AKA328" s="28"/>
      <c r="AKB328" s="28"/>
      <c r="AKC328" s="28"/>
      <c r="AKD328" s="28"/>
      <c r="AKE328" s="28"/>
      <c r="AKF328" s="28"/>
      <c r="AKG328" s="28"/>
      <c r="AKH328" s="28"/>
      <c r="AKI328" s="28"/>
      <c r="AKJ328" s="28"/>
      <c r="AKK328" s="28"/>
      <c r="AKL328" s="28"/>
      <c r="AKM328" s="28"/>
      <c r="AKN328" s="28"/>
      <c r="AKO328" s="28"/>
      <c r="AKP328" s="28"/>
      <c r="AKQ328" s="28"/>
      <c r="AKR328" s="28"/>
      <c r="AKS328" s="28"/>
      <c r="AKT328" s="28"/>
      <c r="AKU328" s="28"/>
      <c r="AKV328" s="28"/>
      <c r="AKW328" s="28"/>
      <c r="AKX328" s="28"/>
      <c r="AKY328" s="28"/>
      <c r="AKZ328" s="28"/>
      <c r="ALA328" s="28"/>
      <c r="ALB328" s="28"/>
      <c r="ALC328" s="28"/>
      <c r="ALD328" s="28"/>
      <c r="ALE328" s="28"/>
      <c r="ALF328" s="28"/>
      <c r="ALG328" s="28"/>
      <c r="ALH328" s="28"/>
      <c r="ALI328" s="28"/>
      <c r="ALJ328" s="28"/>
      <c r="ALK328" s="28"/>
      <c r="ALL328" s="28"/>
      <c r="ALM328" s="28"/>
      <c r="ALN328" s="28"/>
      <c r="ALO328" s="28"/>
      <c r="ALP328" s="28"/>
      <c r="ALQ328" s="28"/>
      <c r="ALR328" s="28"/>
      <c r="ALS328" s="28"/>
      <c r="ALT328" s="28"/>
      <c r="ALU328" s="28"/>
      <c r="ALV328" s="28"/>
      <c r="ALW328" s="28"/>
      <c r="ALX328" s="28"/>
      <c r="ALY328" s="28"/>
      <c r="ALZ328" s="28"/>
      <c r="AMA328" s="28"/>
      <c r="AMB328" s="28"/>
      <c r="AMC328" s="28"/>
      <c r="AMD328" s="28"/>
      <c r="AME328" s="28"/>
      <c r="AMF328" s="28"/>
      <c r="AMG328" s="28"/>
      <c r="AMH328" s="28"/>
      <c r="AMI328" s="28"/>
      <c r="AMJ328" s="28"/>
      <c r="AMK328" s="28"/>
      <c r="AML328" s="28"/>
      <c r="AMM328" s="28"/>
      <c r="AMN328" s="28"/>
      <c r="AMO328" s="28"/>
      <c r="AMP328" s="28"/>
      <c r="AMQ328" s="28"/>
      <c r="AMR328" s="28"/>
      <c r="AMS328" s="28"/>
      <c r="AMT328" s="28"/>
      <c r="AMU328" s="28"/>
      <c r="AMV328" s="28"/>
      <c r="AMW328" s="28"/>
      <c r="AMX328" s="28"/>
      <c r="AMY328" s="28"/>
      <c r="AMZ328" s="28"/>
      <c r="ANA328" s="28"/>
      <c r="ANB328" s="28"/>
      <c r="ANC328" s="28"/>
      <c r="AND328" s="28"/>
      <c r="ANE328" s="28"/>
      <c r="ANF328" s="28"/>
      <c r="ANG328" s="28"/>
      <c r="ANH328" s="28"/>
      <c r="ANI328" s="28"/>
      <c r="ANJ328" s="28"/>
      <c r="ANK328" s="28"/>
      <c r="ANL328" s="28"/>
      <c r="ANM328" s="28"/>
      <c r="ANN328" s="28"/>
      <c r="ANO328" s="28"/>
      <c r="ANP328" s="28"/>
      <c r="ANQ328" s="28"/>
      <c r="ANR328" s="28"/>
      <c r="ANS328" s="28"/>
      <c r="ANT328" s="28"/>
      <c r="ANU328" s="28"/>
      <c r="ANV328" s="28"/>
      <c r="ANW328" s="28"/>
      <c r="ANX328" s="28"/>
      <c r="ANY328" s="28"/>
      <c r="ANZ328" s="28"/>
      <c r="AOA328" s="28"/>
      <c r="AOB328" s="28"/>
      <c r="AOC328" s="28"/>
      <c r="AOD328" s="28"/>
      <c r="AOE328" s="28"/>
      <c r="AOF328" s="28"/>
      <c r="AOG328" s="28"/>
      <c r="AOH328" s="28"/>
      <c r="AOI328" s="28"/>
      <c r="AOJ328" s="28"/>
      <c r="AOK328" s="28"/>
      <c r="AOL328" s="28"/>
      <c r="AOM328" s="28"/>
      <c r="AON328" s="28"/>
      <c r="AOO328" s="28"/>
      <c r="AOP328" s="28"/>
      <c r="AOQ328" s="28"/>
      <c r="AOR328" s="28"/>
      <c r="AOS328" s="28"/>
      <c r="AOT328" s="28"/>
      <c r="AOU328" s="28"/>
      <c r="AOV328" s="28"/>
      <c r="AOW328" s="28"/>
      <c r="AOX328" s="28"/>
      <c r="AOY328" s="28"/>
      <c r="AOZ328" s="28"/>
      <c r="APA328" s="28"/>
      <c r="APB328" s="28"/>
      <c r="APC328" s="28"/>
      <c r="APD328" s="28"/>
      <c r="APE328" s="28"/>
      <c r="APF328" s="28"/>
      <c r="APG328" s="28"/>
      <c r="APH328" s="28"/>
      <c r="API328" s="28"/>
      <c r="APJ328" s="28"/>
      <c r="APK328" s="28"/>
      <c r="APL328" s="28"/>
      <c r="APM328" s="28"/>
      <c r="APN328" s="28"/>
      <c r="APO328" s="28"/>
      <c r="APP328" s="28"/>
      <c r="APQ328" s="28"/>
      <c r="APR328" s="28"/>
      <c r="APS328" s="28"/>
      <c r="APT328" s="28"/>
      <c r="APU328" s="28"/>
      <c r="APV328" s="28"/>
      <c r="APW328" s="28"/>
      <c r="APX328" s="28"/>
      <c r="APY328" s="28"/>
      <c r="APZ328" s="28"/>
      <c r="AQA328" s="28"/>
      <c r="AQB328" s="28"/>
      <c r="AQC328" s="28"/>
      <c r="AQD328" s="28"/>
      <c r="AQE328" s="28"/>
      <c r="AQF328" s="28"/>
      <c r="AQG328" s="28"/>
      <c r="AQH328" s="28"/>
      <c r="AQI328" s="28"/>
      <c r="AQJ328" s="28"/>
      <c r="AQK328" s="28"/>
      <c r="AQL328" s="28"/>
      <c r="AQM328" s="28"/>
      <c r="AQN328" s="28"/>
      <c r="AQO328" s="28"/>
      <c r="AQP328" s="28"/>
      <c r="AQQ328" s="28"/>
      <c r="AQR328" s="28"/>
      <c r="AQS328" s="28"/>
      <c r="AQT328" s="28"/>
      <c r="AQU328" s="28"/>
      <c r="AQV328" s="28"/>
      <c r="AQW328" s="28"/>
      <c r="AQX328" s="28"/>
      <c r="AQY328" s="28"/>
      <c r="AQZ328" s="28"/>
      <c r="ARA328" s="28"/>
      <c r="ARB328" s="28"/>
      <c r="ARC328" s="28"/>
      <c r="ARD328" s="28"/>
      <c r="ARE328" s="28"/>
      <c r="ARF328" s="28"/>
      <c r="ARG328" s="28"/>
      <c r="ARH328" s="28"/>
      <c r="ARI328" s="28"/>
      <c r="ARJ328" s="28"/>
      <c r="ARK328" s="28"/>
      <c r="ARL328" s="28"/>
      <c r="ARM328" s="28"/>
      <c r="ARN328" s="28"/>
      <c r="ARO328" s="28"/>
      <c r="ARP328" s="28"/>
      <c r="ARQ328" s="28"/>
      <c r="ARR328" s="28"/>
      <c r="ARS328" s="28"/>
      <c r="ART328" s="28"/>
      <c r="ARU328" s="28"/>
      <c r="ARV328" s="28"/>
      <c r="ARW328" s="28"/>
      <c r="ARX328" s="28"/>
      <c r="ARY328" s="28"/>
      <c r="ARZ328" s="28"/>
      <c r="ASA328" s="28"/>
      <c r="ASB328" s="28"/>
      <c r="ASC328" s="28"/>
      <c r="ASD328" s="28"/>
      <c r="ASE328" s="28"/>
      <c r="ASF328" s="28"/>
      <c r="ASG328" s="28"/>
      <c r="ASH328" s="28"/>
      <c r="ASI328" s="28"/>
      <c r="ASJ328" s="28"/>
      <c r="ASK328" s="28"/>
      <c r="ASL328" s="28"/>
      <c r="ASM328" s="28"/>
      <c r="ASN328" s="28"/>
      <c r="ASO328" s="28"/>
      <c r="ASP328" s="28"/>
      <c r="ASQ328" s="28"/>
      <c r="ASR328" s="28"/>
      <c r="ASS328" s="28"/>
      <c r="AST328" s="28"/>
      <c r="ASU328" s="28"/>
      <c r="ASV328" s="28"/>
      <c r="ASW328" s="28"/>
      <c r="ASX328" s="28"/>
      <c r="ASY328" s="28"/>
      <c r="ASZ328" s="28"/>
      <c r="ATA328" s="28"/>
      <c r="ATB328" s="28"/>
      <c r="ATC328" s="28"/>
      <c r="ATD328" s="28"/>
      <c r="ATE328" s="28"/>
      <c r="ATF328" s="28"/>
      <c r="ATG328" s="28"/>
      <c r="ATH328" s="28"/>
      <c r="ATI328" s="28"/>
      <c r="ATJ328" s="28"/>
      <c r="ATK328" s="28"/>
      <c r="ATL328" s="28"/>
      <c r="ATM328" s="28"/>
      <c r="ATN328" s="28"/>
      <c r="ATO328" s="28"/>
      <c r="ATP328" s="28"/>
      <c r="ATQ328" s="28"/>
      <c r="ATR328" s="28"/>
      <c r="ATS328" s="28"/>
      <c r="ATT328" s="28"/>
      <c r="ATU328" s="28"/>
      <c r="ATV328" s="28"/>
      <c r="ATW328" s="28"/>
      <c r="ATX328" s="28"/>
      <c r="ATY328" s="28"/>
      <c r="ATZ328" s="28"/>
      <c r="AUA328" s="28"/>
      <c r="AUB328" s="28"/>
      <c r="AUC328" s="28"/>
      <c r="AUD328" s="28"/>
      <c r="AUE328" s="28"/>
      <c r="AUF328" s="28"/>
      <c r="AUG328" s="28"/>
      <c r="AUH328" s="28"/>
      <c r="AUI328" s="28"/>
      <c r="AUJ328" s="28"/>
      <c r="AUK328" s="28"/>
      <c r="AUL328" s="28"/>
      <c r="AUM328" s="28"/>
      <c r="AUN328" s="28"/>
      <c r="AUO328" s="28"/>
      <c r="AUP328" s="28"/>
      <c r="AUQ328" s="28"/>
      <c r="AUR328" s="28"/>
      <c r="AUS328" s="28"/>
      <c r="AUT328" s="28"/>
      <c r="AUU328" s="28"/>
      <c r="AUV328" s="28"/>
      <c r="AUW328" s="28"/>
      <c r="AUX328" s="28"/>
      <c r="AUY328" s="28"/>
      <c r="AUZ328" s="28"/>
      <c r="AVA328" s="28"/>
      <c r="AVB328" s="28"/>
      <c r="AVC328" s="28"/>
      <c r="AVD328" s="28"/>
      <c r="AVE328" s="28"/>
      <c r="AVF328" s="28"/>
      <c r="AVG328" s="28"/>
      <c r="AVH328" s="28"/>
      <c r="AVI328" s="28"/>
      <c r="AVJ328" s="28"/>
      <c r="AVK328" s="28"/>
      <c r="AVL328" s="28"/>
      <c r="AVM328" s="28"/>
      <c r="AVN328" s="28"/>
      <c r="AVO328" s="28"/>
      <c r="AVP328" s="28"/>
      <c r="AVQ328" s="28"/>
      <c r="AVR328" s="28"/>
      <c r="AVS328" s="28"/>
      <c r="AVT328" s="28"/>
      <c r="AVU328" s="28"/>
      <c r="AVV328" s="28"/>
      <c r="AVW328" s="28"/>
      <c r="AVX328" s="28"/>
      <c r="AVY328" s="28"/>
      <c r="AVZ328" s="28"/>
      <c r="AWA328" s="28"/>
      <c r="AWB328" s="28"/>
      <c r="AWC328" s="28"/>
      <c r="AWD328" s="28"/>
      <c r="AWE328" s="28"/>
      <c r="AWF328" s="28"/>
      <c r="AWG328" s="28"/>
      <c r="AWH328" s="28"/>
      <c r="AWI328" s="28"/>
      <c r="AWJ328" s="28"/>
      <c r="AWK328" s="28"/>
      <c r="AWL328" s="28"/>
      <c r="AWM328" s="28"/>
      <c r="AWN328" s="28"/>
      <c r="AWO328" s="28"/>
      <c r="AWP328" s="28"/>
      <c r="AWQ328" s="28"/>
      <c r="AWR328" s="28"/>
      <c r="AWS328" s="28"/>
      <c r="AWT328" s="28"/>
      <c r="AWU328" s="28"/>
      <c r="AWV328" s="28"/>
      <c r="AWW328" s="28"/>
      <c r="AWX328" s="28"/>
      <c r="AWY328" s="28"/>
      <c r="AWZ328" s="28"/>
      <c r="AXA328" s="28"/>
      <c r="AXB328" s="28"/>
      <c r="AXC328" s="28"/>
      <c r="AXD328" s="28"/>
      <c r="AXE328" s="28"/>
      <c r="AXF328" s="28"/>
      <c r="AXG328" s="28"/>
      <c r="AXH328" s="28"/>
      <c r="AXI328" s="28"/>
      <c r="AXJ328" s="28"/>
      <c r="AXK328" s="28"/>
      <c r="AXL328" s="28"/>
      <c r="AXM328" s="28"/>
      <c r="AXN328" s="28"/>
      <c r="AXO328" s="28"/>
      <c r="AXP328" s="28"/>
      <c r="AXQ328" s="28"/>
      <c r="AXR328" s="28"/>
      <c r="AXS328" s="28"/>
      <c r="AXT328" s="28"/>
      <c r="AXU328" s="28"/>
      <c r="AXV328" s="28"/>
      <c r="AXW328" s="28"/>
      <c r="AXX328" s="28"/>
      <c r="AXY328" s="28"/>
      <c r="AXZ328" s="28"/>
      <c r="AYA328" s="28"/>
      <c r="AYB328" s="28"/>
      <c r="AYC328" s="28"/>
      <c r="AYD328" s="28"/>
      <c r="AYE328" s="28"/>
      <c r="AYF328" s="28"/>
      <c r="AYG328" s="28"/>
      <c r="AYH328" s="28"/>
      <c r="AYI328" s="28"/>
      <c r="AYJ328" s="28"/>
      <c r="AYK328" s="28"/>
      <c r="AYL328" s="28"/>
      <c r="AYM328" s="28"/>
      <c r="AYN328" s="28"/>
      <c r="AYO328" s="28"/>
      <c r="AYP328" s="28"/>
      <c r="AYQ328" s="28"/>
      <c r="AYR328" s="28"/>
      <c r="AYS328" s="28"/>
      <c r="AYT328" s="28"/>
      <c r="AYU328" s="28"/>
      <c r="AYV328" s="28"/>
      <c r="AYW328" s="28"/>
      <c r="AYX328" s="28"/>
      <c r="AYY328" s="28"/>
      <c r="AYZ328" s="28"/>
      <c r="AZA328" s="28"/>
      <c r="AZB328" s="28"/>
      <c r="AZC328" s="28"/>
      <c r="AZD328" s="28"/>
      <c r="AZE328" s="28"/>
      <c r="AZF328" s="28"/>
      <c r="AZG328" s="28"/>
      <c r="AZH328" s="28"/>
      <c r="AZI328" s="28"/>
      <c r="AZJ328" s="28"/>
      <c r="AZK328" s="28"/>
      <c r="AZL328" s="28"/>
      <c r="AZM328" s="28"/>
      <c r="AZN328" s="28"/>
      <c r="AZO328" s="28"/>
      <c r="AZP328" s="28"/>
      <c r="AZQ328" s="28"/>
      <c r="AZR328" s="28"/>
      <c r="AZS328" s="28"/>
      <c r="AZT328" s="28"/>
      <c r="AZU328" s="28"/>
      <c r="AZV328" s="28"/>
      <c r="AZW328" s="28"/>
      <c r="AZX328" s="28"/>
      <c r="AZY328" s="28"/>
      <c r="AZZ328" s="28"/>
      <c r="BAA328" s="28"/>
      <c r="BAB328" s="28"/>
      <c r="BAC328" s="28"/>
      <c r="BAD328" s="28"/>
      <c r="BAE328" s="28"/>
      <c r="BAF328" s="28"/>
      <c r="BAG328" s="28"/>
      <c r="BAH328" s="28"/>
      <c r="BAI328" s="28"/>
      <c r="BAJ328" s="28"/>
      <c r="BAK328" s="28"/>
      <c r="BAL328" s="28"/>
      <c r="BAM328" s="28"/>
      <c r="BAN328" s="28"/>
      <c r="BAO328" s="28"/>
      <c r="BAP328" s="28"/>
      <c r="BAQ328" s="28"/>
      <c r="BAR328" s="28"/>
      <c r="BAS328" s="28"/>
      <c r="BAT328" s="28"/>
      <c r="BAU328" s="28"/>
      <c r="BAV328" s="28"/>
      <c r="BAW328" s="28"/>
      <c r="BAX328" s="28"/>
      <c r="BAY328" s="28"/>
      <c r="BAZ328" s="28"/>
      <c r="BBA328" s="28"/>
      <c r="BBB328" s="28"/>
      <c r="BBC328" s="28"/>
      <c r="BBD328" s="28"/>
      <c r="BBE328" s="28"/>
      <c r="BBF328" s="28"/>
      <c r="BBG328" s="28"/>
      <c r="BBH328" s="28"/>
      <c r="BBI328" s="28"/>
      <c r="BBJ328" s="28"/>
      <c r="BBK328" s="28"/>
      <c r="BBL328" s="28"/>
      <c r="BBM328" s="28"/>
      <c r="BBN328" s="28"/>
      <c r="BBO328" s="28"/>
      <c r="BBP328" s="28"/>
      <c r="BBQ328" s="28"/>
      <c r="BBR328" s="28"/>
      <c r="BBS328" s="28"/>
      <c r="BBT328" s="28"/>
      <c r="BBU328" s="28"/>
      <c r="BBV328" s="28"/>
      <c r="BBW328" s="28"/>
      <c r="BBX328" s="28"/>
      <c r="BBY328" s="28"/>
      <c r="BBZ328" s="28"/>
      <c r="BCA328" s="28"/>
      <c r="BCB328" s="28"/>
      <c r="BCC328" s="28"/>
      <c r="BCD328" s="28"/>
      <c r="BCE328" s="28"/>
      <c r="BCF328" s="28"/>
      <c r="BCG328" s="28"/>
      <c r="BCH328" s="28"/>
      <c r="BCI328" s="28"/>
      <c r="BCJ328" s="28"/>
      <c r="BCK328" s="28"/>
      <c r="BCL328" s="28"/>
      <c r="BCM328" s="28"/>
      <c r="BCN328" s="28"/>
      <c r="BCO328" s="28"/>
      <c r="BCP328" s="28"/>
      <c r="BCQ328" s="28"/>
      <c r="BCR328" s="28"/>
      <c r="BCS328" s="28"/>
      <c r="BCT328" s="28"/>
      <c r="BCU328" s="28"/>
      <c r="BCV328" s="28"/>
      <c r="BCW328" s="28"/>
      <c r="BCX328" s="28"/>
      <c r="BCY328" s="28"/>
      <c r="BCZ328" s="28"/>
      <c r="BDA328" s="28"/>
      <c r="BDB328" s="28"/>
      <c r="BDC328" s="28"/>
      <c r="BDD328" s="28"/>
      <c r="BDE328" s="28"/>
      <c r="BDF328" s="28"/>
      <c r="BDG328" s="28"/>
      <c r="BDH328" s="28"/>
      <c r="BDI328" s="28"/>
      <c r="BDJ328" s="28"/>
      <c r="BDK328" s="28"/>
      <c r="BDL328" s="28"/>
      <c r="BDM328" s="28"/>
      <c r="BDN328" s="28"/>
      <c r="BDO328" s="28"/>
      <c r="BDP328" s="28"/>
      <c r="BDQ328" s="28"/>
      <c r="BDR328" s="28"/>
      <c r="BDS328" s="28"/>
      <c r="BDT328" s="28"/>
      <c r="BDU328" s="28"/>
      <c r="BDV328" s="28"/>
      <c r="BDW328" s="28"/>
      <c r="BDX328" s="28"/>
      <c r="BDY328" s="28"/>
      <c r="BDZ328" s="28"/>
      <c r="BEA328" s="28"/>
      <c r="BEB328" s="28"/>
      <c r="BEC328" s="28"/>
      <c r="BED328" s="28"/>
      <c r="BEE328" s="28"/>
      <c r="BEF328" s="28"/>
      <c r="BEG328" s="28"/>
      <c r="BEH328" s="28"/>
      <c r="BEI328" s="28"/>
      <c r="BEJ328" s="28"/>
      <c r="BEK328" s="28"/>
      <c r="BEL328" s="28"/>
      <c r="BEM328" s="28"/>
      <c r="BEN328" s="28"/>
      <c r="BEO328" s="28"/>
      <c r="BEP328" s="28"/>
      <c r="BEQ328" s="28"/>
      <c r="BER328" s="28"/>
      <c r="BES328" s="28"/>
      <c r="BET328" s="28"/>
      <c r="BEU328" s="28"/>
      <c r="BEV328" s="28"/>
      <c r="BEW328" s="28"/>
      <c r="BEX328" s="28"/>
      <c r="BEY328" s="28"/>
      <c r="BEZ328" s="28"/>
      <c r="BFA328" s="28"/>
      <c r="BFB328" s="28"/>
      <c r="BFC328" s="28"/>
      <c r="BFD328" s="28"/>
      <c r="BFE328" s="28"/>
      <c r="BFF328" s="28"/>
      <c r="BFG328" s="28"/>
      <c r="BFH328" s="28"/>
      <c r="BFI328" s="28"/>
      <c r="BFJ328" s="28"/>
      <c r="BFK328" s="28"/>
      <c r="BFL328" s="28"/>
      <c r="BFM328" s="28"/>
      <c r="BFN328" s="28"/>
      <c r="BFO328" s="28"/>
      <c r="BFP328" s="28"/>
      <c r="BFQ328" s="28"/>
      <c r="BFR328" s="28"/>
      <c r="BFS328" s="28"/>
      <c r="BFT328" s="28"/>
      <c r="BFU328" s="28"/>
      <c r="BFV328" s="28"/>
      <c r="BFW328" s="28"/>
      <c r="BFX328" s="28"/>
      <c r="BFY328" s="28"/>
      <c r="BFZ328" s="28"/>
      <c r="BGA328" s="28"/>
      <c r="BGB328" s="28"/>
      <c r="BGC328" s="28"/>
      <c r="BGD328" s="28"/>
      <c r="BGE328" s="28"/>
      <c r="BGF328" s="28"/>
      <c r="BGG328" s="28"/>
      <c r="BGH328" s="28"/>
      <c r="BGI328" s="28"/>
      <c r="BGJ328" s="28"/>
      <c r="BGK328" s="28"/>
      <c r="BGL328" s="28"/>
      <c r="BGM328" s="28"/>
      <c r="BGN328" s="28"/>
      <c r="BGO328" s="28"/>
      <c r="BGP328" s="28"/>
      <c r="BGQ328" s="28"/>
      <c r="BGR328" s="28"/>
      <c r="BGS328" s="28"/>
      <c r="BGT328" s="28"/>
      <c r="BGU328" s="28"/>
      <c r="BGV328" s="28"/>
      <c r="BGW328" s="28"/>
      <c r="BGX328" s="28"/>
      <c r="BGY328" s="28"/>
      <c r="BGZ328" s="28"/>
      <c r="BHA328" s="28"/>
      <c r="BHB328" s="28"/>
      <c r="BHC328" s="28"/>
      <c r="BHD328" s="28"/>
      <c r="BHE328" s="28"/>
      <c r="BHF328" s="28"/>
      <c r="BHG328" s="28"/>
      <c r="BHH328" s="28"/>
      <c r="BHI328" s="28"/>
      <c r="BHJ328" s="28"/>
      <c r="BHK328" s="28"/>
      <c r="BHL328" s="28"/>
      <c r="BHM328" s="28"/>
      <c r="BHN328" s="28"/>
      <c r="BHO328" s="28"/>
      <c r="BHP328" s="28"/>
      <c r="BHQ328" s="28"/>
      <c r="BHR328" s="28"/>
      <c r="BHS328" s="28"/>
      <c r="BHT328" s="28"/>
      <c r="BHU328" s="28"/>
      <c r="BHV328" s="28"/>
      <c r="BHW328" s="28"/>
      <c r="BHX328" s="28"/>
      <c r="BHY328" s="28"/>
      <c r="BHZ328" s="28"/>
      <c r="BIA328" s="28"/>
      <c r="BIB328" s="28"/>
      <c r="BIC328" s="28"/>
      <c r="BID328" s="28"/>
      <c r="BIE328" s="28"/>
      <c r="BIF328" s="28"/>
      <c r="BIG328" s="28"/>
      <c r="BIH328" s="28"/>
      <c r="BII328" s="28"/>
      <c r="BIJ328" s="28"/>
      <c r="BIK328" s="28"/>
      <c r="BIL328" s="28"/>
      <c r="BIM328" s="28"/>
      <c r="BIN328" s="28"/>
      <c r="BIO328" s="28"/>
      <c r="BIP328" s="28"/>
      <c r="BIQ328" s="28"/>
      <c r="BIR328" s="28"/>
      <c r="BIS328" s="28"/>
      <c r="BIT328" s="28"/>
      <c r="BIU328" s="28"/>
      <c r="BIV328" s="28"/>
      <c r="BIW328" s="28"/>
      <c r="BIX328" s="28"/>
      <c r="BIY328" s="28"/>
      <c r="BIZ328" s="28"/>
      <c r="BJA328" s="28"/>
      <c r="BJB328" s="28"/>
      <c r="BJC328" s="28"/>
      <c r="BJD328" s="28"/>
      <c r="BJE328" s="28"/>
      <c r="BJF328" s="28"/>
      <c r="BJG328" s="28"/>
      <c r="BJH328" s="28"/>
      <c r="BJI328" s="28"/>
      <c r="BJJ328" s="28"/>
      <c r="BJK328" s="28"/>
      <c r="BJL328" s="28"/>
      <c r="BJM328" s="28"/>
      <c r="BJN328" s="28"/>
      <c r="BJO328" s="28"/>
      <c r="BJP328" s="28"/>
      <c r="BJQ328" s="28"/>
      <c r="BJR328" s="28"/>
      <c r="BJS328" s="28"/>
      <c r="BJT328" s="28"/>
      <c r="BJU328" s="28"/>
      <c r="BJV328" s="28"/>
      <c r="BJW328" s="28"/>
      <c r="BJX328" s="28"/>
      <c r="BJY328" s="28"/>
      <c r="BJZ328" s="28"/>
      <c r="BKA328" s="28"/>
      <c r="BKB328" s="28"/>
      <c r="BKC328" s="28"/>
      <c r="BKD328" s="28"/>
      <c r="BKE328" s="28"/>
      <c r="BKF328" s="28"/>
      <c r="BKG328" s="28"/>
      <c r="BKH328" s="28"/>
      <c r="BKI328" s="28"/>
      <c r="BKJ328" s="28"/>
      <c r="BKK328" s="28"/>
      <c r="BKL328" s="28"/>
      <c r="BKM328" s="28"/>
      <c r="BKN328" s="28"/>
      <c r="BKO328" s="28"/>
      <c r="BKP328" s="28"/>
      <c r="BKQ328" s="28"/>
      <c r="BKR328" s="28"/>
      <c r="BKS328" s="28"/>
      <c r="BKT328" s="28"/>
      <c r="BKU328" s="28"/>
      <c r="BKV328" s="28"/>
      <c r="BKW328" s="28"/>
      <c r="BKX328" s="28"/>
      <c r="BKY328" s="28"/>
      <c r="BKZ328" s="28"/>
      <c r="BLA328" s="28"/>
      <c r="BLB328" s="28"/>
      <c r="BLC328" s="28"/>
      <c r="BLD328" s="28"/>
      <c r="BLE328" s="28"/>
      <c r="BLF328" s="28"/>
      <c r="BLG328" s="28"/>
      <c r="BLH328" s="28"/>
      <c r="BLI328" s="28"/>
      <c r="BLJ328" s="28"/>
      <c r="BLK328" s="28"/>
      <c r="BLL328" s="28"/>
      <c r="BLM328" s="28"/>
      <c r="BLN328" s="28"/>
      <c r="BLO328" s="28"/>
      <c r="BLP328" s="28"/>
      <c r="BLQ328" s="28"/>
      <c r="BLR328" s="28"/>
      <c r="BLS328" s="28"/>
      <c r="BLT328" s="28"/>
      <c r="BLU328" s="28"/>
      <c r="BLV328" s="28"/>
      <c r="BLW328" s="28"/>
      <c r="BLX328" s="28"/>
      <c r="BLY328" s="28"/>
      <c r="BLZ328" s="28"/>
      <c r="BMA328" s="28"/>
      <c r="BMB328" s="28"/>
      <c r="BMC328" s="28"/>
      <c r="BMD328" s="28"/>
      <c r="BME328" s="28"/>
      <c r="BMF328" s="28"/>
      <c r="BMG328" s="28"/>
      <c r="BMH328" s="28"/>
      <c r="BMI328" s="28"/>
      <c r="BMJ328" s="28"/>
      <c r="BMK328" s="28"/>
      <c r="BML328" s="28"/>
      <c r="BMM328" s="28"/>
      <c r="BMN328" s="28"/>
      <c r="BMO328" s="28"/>
      <c r="BMP328" s="28"/>
      <c r="BMQ328" s="28"/>
      <c r="BMR328" s="28"/>
      <c r="BMS328" s="28"/>
      <c r="BMT328" s="28"/>
      <c r="BMU328" s="28"/>
      <c r="BMV328" s="28"/>
      <c r="BMW328" s="28"/>
      <c r="BMX328" s="28"/>
      <c r="BMY328" s="28"/>
      <c r="BMZ328" s="28"/>
      <c r="BNA328" s="28"/>
      <c r="BNB328" s="28"/>
      <c r="BNC328" s="28"/>
      <c r="BND328" s="28"/>
      <c r="BNE328" s="28"/>
      <c r="BNF328" s="28"/>
      <c r="BNG328" s="28"/>
      <c r="BNH328" s="28"/>
      <c r="BNI328" s="28"/>
      <c r="BNJ328" s="28"/>
      <c r="BNK328" s="28"/>
      <c r="BNL328" s="28"/>
      <c r="BNM328" s="28"/>
      <c r="BNN328" s="28"/>
      <c r="BNO328" s="28"/>
      <c r="BNP328" s="28"/>
      <c r="BNQ328" s="28"/>
      <c r="BNR328" s="28"/>
      <c r="BNS328" s="28"/>
      <c r="BNT328" s="28"/>
      <c r="BNU328" s="28"/>
      <c r="BNV328" s="28"/>
      <c r="BNW328" s="28"/>
      <c r="BNX328" s="28"/>
      <c r="BNY328" s="28"/>
      <c r="BNZ328" s="28"/>
      <c r="BOA328" s="28"/>
      <c r="BOB328" s="28"/>
      <c r="BOC328" s="28"/>
      <c r="BOD328" s="28"/>
      <c r="BOE328" s="28"/>
      <c r="BOF328" s="28"/>
      <c r="BOG328" s="28"/>
      <c r="BOH328" s="28"/>
      <c r="BOI328" s="28"/>
      <c r="BOJ328" s="28"/>
      <c r="BOK328" s="28"/>
      <c r="BOL328" s="28"/>
      <c r="BOM328" s="28"/>
      <c r="BON328" s="28"/>
      <c r="BOO328" s="28"/>
      <c r="BOP328" s="28"/>
      <c r="BOQ328" s="28"/>
      <c r="BOR328" s="28"/>
      <c r="BOS328" s="28"/>
      <c r="BOT328" s="28"/>
      <c r="BOU328" s="28"/>
      <c r="BOV328" s="28"/>
      <c r="BOW328" s="28"/>
      <c r="BOX328" s="28"/>
      <c r="BOY328" s="28"/>
      <c r="BOZ328" s="28"/>
      <c r="BPA328" s="28"/>
      <c r="BPB328" s="28"/>
      <c r="BPC328" s="28"/>
      <c r="BPD328" s="28"/>
      <c r="BPE328" s="28"/>
      <c r="BPF328" s="28"/>
      <c r="BPG328" s="28"/>
      <c r="BPH328" s="28"/>
      <c r="BPI328" s="28"/>
      <c r="BPJ328" s="28"/>
      <c r="BPK328" s="28"/>
      <c r="BPL328" s="28"/>
      <c r="BPM328" s="28"/>
      <c r="BPN328" s="28"/>
      <c r="BPO328" s="28"/>
      <c r="BPP328" s="28"/>
      <c r="BPQ328" s="28"/>
      <c r="BPR328" s="28"/>
      <c r="BPS328" s="28"/>
      <c r="BPT328" s="28"/>
      <c r="BPU328" s="28"/>
      <c r="BPV328" s="28"/>
      <c r="BPW328" s="28"/>
      <c r="BPX328" s="28"/>
      <c r="BPY328" s="28"/>
      <c r="BPZ328" s="28"/>
      <c r="BQA328" s="28"/>
      <c r="BQB328" s="28"/>
      <c r="BQC328" s="28"/>
      <c r="BQD328" s="28"/>
      <c r="BQE328" s="28"/>
      <c r="BQF328" s="28"/>
      <c r="BQG328" s="28"/>
      <c r="BQH328" s="28"/>
      <c r="BQI328" s="28"/>
      <c r="BQJ328" s="28"/>
      <c r="BQK328" s="28"/>
      <c r="BQL328" s="28"/>
      <c r="BQM328" s="28"/>
      <c r="BQN328" s="28"/>
      <c r="BQO328" s="28"/>
      <c r="BQP328" s="28"/>
      <c r="BQQ328" s="28"/>
      <c r="BQR328" s="28"/>
      <c r="BQS328" s="28"/>
      <c r="BQT328" s="28"/>
      <c r="BQU328" s="28"/>
      <c r="BQV328" s="28"/>
      <c r="BQW328" s="28"/>
      <c r="BQX328" s="28"/>
      <c r="BQY328" s="28"/>
      <c r="BQZ328" s="28"/>
      <c r="BRA328" s="28"/>
      <c r="BRB328" s="28"/>
      <c r="BRC328" s="28"/>
      <c r="BRD328" s="28"/>
      <c r="BRE328" s="28"/>
      <c r="BRF328" s="28"/>
      <c r="BRG328" s="28"/>
      <c r="BRH328" s="28"/>
      <c r="BRI328" s="28"/>
      <c r="BRJ328" s="28"/>
      <c r="BRK328" s="28"/>
      <c r="BRL328" s="28"/>
      <c r="BRM328" s="28"/>
      <c r="BRN328" s="28"/>
      <c r="BRO328" s="28"/>
      <c r="BRP328" s="28"/>
      <c r="BRQ328" s="28"/>
      <c r="BRR328" s="28"/>
      <c r="BRS328" s="28"/>
      <c r="BRT328" s="28"/>
      <c r="BRU328" s="28"/>
      <c r="BRV328" s="28"/>
      <c r="BRW328" s="28"/>
      <c r="BRX328" s="28"/>
      <c r="BRY328" s="28"/>
      <c r="BRZ328" s="28"/>
      <c r="BSA328" s="28"/>
      <c r="BSB328" s="28"/>
      <c r="BSC328" s="28"/>
      <c r="BSD328" s="28"/>
      <c r="BSE328" s="28"/>
      <c r="BSF328" s="28"/>
      <c r="BSG328" s="28"/>
      <c r="BSH328" s="28"/>
      <c r="BSI328" s="28"/>
      <c r="BSJ328" s="28"/>
      <c r="BSK328" s="28"/>
      <c r="BSL328" s="28"/>
      <c r="BSM328" s="28"/>
      <c r="BSN328" s="28"/>
      <c r="BSO328" s="28"/>
      <c r="BSP328" s="28"/>
      <c r="BSQ328" s="28"/>
      <c r="BSR328" s="28"/>
      <c r="BSS328" s="28"/>
      <c r="BST328" s="28"/>
      <c r="BSU328" s="28"/>
      <c r="BSV328" s="28"/>
      <c r="BSW328" s="28"/>
      <c r="BSX328" s="28"/>
      <c r="BSY328" s="28"/>
      <c r="BSZ328" s="28"/>
      <c r="BTA328" s="28"/>
      <c r="BTB328" s="28"/>
      <c r="BTC328" s="28"/>
      <c r="BTD328" s="28"/>
      <c r="BTE328" s="28"/>
      <c r="BTF328" s="28"/>
      <c r="BTG328" s="28"/>
      <c r="BTH328" s="28"/>
      <c r="BTI328" s="28"/>
      <c r="BTJ328" s="28"/>
      <c r="BTK328" s="28"/>
      <c r="BTL328" s="28"/>
      <c r="BTM328" s="28"/>
      <c r="BTN328" s="28"/>
      <c r="BTO328" s="28"/>
      <c r="BTP328" s="28"/>
      <c r="BTQ328" s="28"/>
      <c r="BTR328" s="28"/>
      <c r="BTS328" s="28"/>
      <c r="BTT328" s="28"/>
      <c r="BTU328" s="28"/>
      <c r="BTV328" s="28"/>
      <c r="BTW328" s="28"/>
      <c r="BTX328" s="28"/>
      <c r="BTY328" s="28"/>
      <c r="BTZ328" s="28"/>
      <c r="BUA328" s="28"/>
      <c r="BUB328" s="28"/>
      <c r="BUC328" s="28"/>
      <c r="BUD328" s="28"/>
      <c r="BUE328" s="28"/>
      <c r="BUF328" s="28"/>
      <c r="BUG328" s="28"/>
      <c r="BUH328" s="28"/>
      <c r="BUI328" s="28"/>
      <c r="BUJ328" s="28"/>
      <c r="BUK328" s="28"/>
      <c r="BUL328" s="28"/>
      <c r="BUM328" s="28"/>
      <c r="BUN328" s="28"/>
      <c r="BUO328" s="28"/>
      <c r="BUP328" s="28"/>
      <c r="BUQ328" s="28"/>
      <c r="BUR328" s="28"/>
      <c r="BUS328" s="28"/>
      <c r="BUT328" s="28"/>
      <c r="BUU328" s="28"/>
      <c r="BUV328" s="28"/>
      <c r="BUW328" s="28"/>
      <c r="BUX328" s="28"/>
      <c r="BUY328" s="28"/>
      <c r="BUZ328" s="28"/>
      <c r="BVA328" s="28"/>
      <c r="BVB328" s="28"/>
      <c r="BVC328" s="28"/>
      <c r="BVD328" s="28"/>
      <c r="BVE328" s="28"/>
      <c r="BVF328" s="28"/>
      <c r="BVG328" s="28"/>
      <c r="BVH328" s="28"/>
      <c r="BVI328" s="28"/>
      <c r="BVJ328" s="28"/>
      <c r="BVK328" s="28"/>
      <c r="BVL328" s="28"/>
      <c r="BVM328" s="28"/>
      <c r="BVN328" s="28"/>
      <c r="BVO328" s="28"/>
      <c r="BVP328" s="28"/>
      <c r="BVQ328" s="28"/>
      <c r="BVR328" s="28"/>
      <c r="BVS328" s="28"/>
      <c r="BVT328" s="28"/>
      <c r="BVU328" s="28"/>
      <c r="BVV328" s="28"/>
      <c r="BVW328" s="28"/>
      <c r="BVX328" s="28"/>
      <c r="BVY328" s="28"/>
      <c r="BVZ328" s="28"/>
      <c r="BWA328" s="28"/>
      <c r="BWB328" s="28"/>
      <c r="BWC328" s="28"/>
      <c r="BWD328" s="28"/>
      <c r="BWE328" s="28"/>
      <c r="BWF328" s="28"/>
      <c r="BWG328" s="28"/>
      <c r="BWH328" s="28"/>
      <c r="BWI328" s="28"/>
      <c r="BWJ328" s="28"/>
      <c r="BWK328" s="28"/>
      <c r="BWL328" s="28"/>
      <c r="BWM328" s="28"/>
      <c r="BWN328" s="28"/>
      <c r="BWO328" s="28"/>
      <c r="BWP328" s="28"/>
      <c r="BWQ328" s="28"/>
      <c r="BWR328" s="28"/>
      <c r="BWS328" s="28"/>
      <c r="BWT328" s="28"/>
      <c r="BWU328" s="28"/>
      <c r="BWV328" s="28"/>
      <c r="BWW328" s="28"/>
      <c r="BWX328" s="28"/>
      <c r="BWY328" s="28"/>
      <c r="BWZ328" s="28"/>
      <c r="BXA328" s="28"/>
      <c r="BXB328" s="28"/>
      <c r="BXC328" s="28"/>
      <c r="BXD328" s="28"/>
      <c r="BXE328" s="28"/>
      <c r="BXF328" s="28"/>
      <c r="BXG328" s="28"/>
      <c r="BXH328" s="28"/>
      <c r="BXI328" s="28"/>
      <c r="BXJ328" s="28"/>
      <c r="BXK328" s="28"/>
      <c r="BXL328" s="28"/>
      <c r="BXM328" s="28"/>
      <c r="BXN328" s="28"/>
      <c r="BXO328" s="28"/>
      <c r="BXP328" s="28"/>
      <c r="BXQ328" s="28"/>
      <c r="BXR328" s="28"/>
      <c r="BXS328" s="28"/>
      <c r="BXT328" s="28"/>
      <c r="BXU328" s="28"/>
      <c r="BXV328" s="28"/>
      <c r="BXW328" s="28"/>
      <c r="BXX328" s="28"/>
      <c r="BXY328" s="28"/>
      <c r="BXZ328" s="28"/>
      <c r="BYA328" s="28"/>
      <c r="BYB328" s="28"/>
      <c r="BYC328" s="28"/>
      <c r="BYD328" s="28"/>
      <c r="BYE328" s="28"/>
      <c r="BYF328" s="28"/>
      <c r="BYG328" s="28"/>
      <c r="BYH328" s="28"/>
      <c r="BYI328" s="28"/>
      <c r="BYJ328" s="28"/>
      <c r="BYK328" s="28"/>
      <c r="BYL328" s="28"/>
      <c r="BYM328" s="28"/>
      <c r="BYN328" s="28"/>
      <c r="BYO328" s="28"/>
      <c r="BYP328" s="28"/>
      <c r="BYQ328" s="28"/>
      <c r="BYR328" s="28"/>
      <c r="BYS328" s="28"/>
      <c r="BYT328" s="28"/>
      <c r="BYU328" s="28"/>
      <c r="BYV328" s="28"/>
      <c r="BYW328" s="28"/>
      <c r="BYX328" s="28"/>
      <c r="BYY328" s="28"/>
      <c r="BYZ328" s="28"/>
      <c r="BZA328" s="28"/>
      <c r="BZB328" s="28"/>
      <c r="BZC328" s="28"/>
      <c r="BZD328" s="28"/>
      <c r="BZE328" s="28"/>
      <c r="BZF328" s="28"/>
      <c r="BZG328" s="28"/>
      <c r="BZH328" s="28"/>
      <c r="BZI328" s="28"/>
      <c r="BZJ328" s="28"/>
      <c r="BZK328" s="28"/>
      <c r="BZL328" s="28"/>
      <c r="BZM328" s="28"/>
      <c r="BZN328" s="28"/>
      <c r="BZO328" s="28"/>
      <c r="BZP328" s="28"/>
      <c r="BZQ328" s="28"/>
      <c r="BZR328" s="28"/>
      <c r="BZS328" s="28"/>
      <c r="BZT328" s="28"/>
      <c r="BZU328" s="28"/>
      <c r="BZV328" s="28"/>
      <c r="BZW328" s="28"/>
      <c r="BZX328" s="28"/>
      <c r="BZY328" s="28"/>
      <c r="BZZ328" s="28"/>
      <c r="CAA328" s="28"/>
      <c r="CAB328" s="28"/>
      <c r="CAC328" s="28"/>
      <c r="CAD328" s="28"/>
      <c r="CAE328" s="28"/>
      <c r="CAF328" s="28"/>
      <c r="CAG328" s="28"/>
      <c r="CAH328" s="28"/>
      <c r="CAI328" s="28"/>
      <c r="CAJ328" s="28"/>
      <c r="CAK328" s="28"/>
      <c r="CAL328" s="28"/>
      <c r="CAM328" s="28"/>
      <c r="CAN328" s="28"/>
      <c r="CAO328" s="28"/>
      <c r="CAP328" s="28"/>
      <c r="CAQ328" s="28"/>
      <c r="CAR328" s="28"/>
      <c r="CAS328" s="28"/>
      <c r="CAT328" s="28"/>
      <c r="CAU328" s="28"/>
      <c r="CAV328" s="28"/>
      <c r="CAW328" s="28"/>
      <c r="CAX328" s="28"/>
      <c r="CAY328" s="28"/>
      <c r="CAZ328" s="28"/>
      <c r="CBA328" s="28"/>
      <c r="CBB328" s="28"/>
      <c r="CBC328" s="28"/>
      <c r="CBD328" s="28"/>
      <c r="CBE328" s="28"/>
      <c r="CBF328" s="28"/>
      <c r="CBG328" s="28"/>
      <c r="CBH328" s="28"/>
      <c r="CBI328" s="28"/>
      <c r="CBJ328" s="28"/>
      <c r="CBK328" s="28"/>
      <c r="CBL328" s="28"/>
      <c r="CBM328" s="28"/>
      <c r="CBN328" s="28"/>
      <c r="CBO328" s="28"/>
      <c r="CBP328" s="28"/>
      <c r="CBQ328" s="28"/>
      <c r="CBR328" s="28"/>
      <c r="CBS328" s="28"/>
      <c r="CBT328" s="28"/>
      <c r="CBU328" s="28"/>
      <c r="CBV328" s="28"/>
      <c r="CBW328" s="28"/>
      <c r="CBX328" s="28"/>
      <c r="CBY328" s="28"/>
      <c r="CBZ328" s="28"/>
      <c r="CCA328" s="28"/>
      <c r="CCB328" s="28"/>
      <c r="CCC328" s="28"/>
      <c r="CCD328" s="28"/>
      <c r="CCE328" s="28"/>
      <c r="CCF328" s="28"/>
      <c r="CCG328" s="28"/>
      <c r="CCH328" s="28"/>
      <c r="CCI328" s="28"/>
      <c r="CCJ328" s="28"/>
      <c r="CCK328" s="28"/>
      <c r="CCL328" s="28"/>
      <c r="CCM328" s="28"/>
      <c r="CCN328" s="28"/>
      <c r="CCO328" s="28"/>
      <c r="CCP328" s="28"/>
      <c r="CCQ328" s="28"/>
      <c r="CCR328" s="28"/>
      <c r="CCS328" s="28"/>
      <c r="CCT328" s="28"/>
      <c r="CCU328" s="28"/>
      <c r="CCV328" s="28"/>
      <c r="CCW328" s="28"/>
      <c r="CCX328" s="28"/>
      <c r="CCY328" s="28"/>
      <c r="CCZ328" s="28"/>
      <c r="CDA328" s="28"/>
      <c r="CDB328" s="28"/>
      <c r="CDC328" s="28"/>
      <c r="CDD328" s="28"/>
      <c r="CDE328" s="28"/>
      <c r="CDF328" s="28"/>
      <c r="CDG328" s="28"/>
      <c r="CDH328" s="28"/>
      <c r="CDI328" s="28"/>
      <c r="CDJ328" s="28"/>
      <c r="CDK328" s="28"/>
      <c r="CDL328" s="28"/>
      <c r="CDM328" s="28"/>
      <c r="CDN328" s="28"/>
      <c r="CDO328" s="28"/>
      <c r="CDP328" s="28"/>
      <c r="CDQ328" s="28"/>
      <c r="CDR328" s="28"/>
      <c r="CDS328" s="28"/>
      <c r="CDT328" s="28"/>
      <c r="CDU328" s="28"/>
      <c r="CDV328" s="28"/>
      <c r="CDW328" s="28"/>
      <c r="CDX328" s="28"/>
      <c r="CDY328" s="28"/>
      <c r="CDZ328" s="28"/>
      <c r="CEA328" s="28"/>
      <c r="CEB328" s="28"/>
      <c r="CEC328" s="28"/>
      <c r="CED328" s="28"/>
      <c r="CEE328" s="28"/>
      <c r="CEF328" s="28"/>
      <c r="CEG328" s="28"/>
      <c r="CEH328" s="28"/>
      <c r="CEI328" s="28"/>
      <c r="CEJ328" s="28"/>
      <c r="CEK328" s="28"/>
      <c r="CEL328" s="28"/>
      <c r="CEM328" s="28"/>
      <c r="CEN328" s="28"/>
      <c r="CEO328" s="28"/>
      <c r="CEP328" s="28"/>
      <c r="CEQ328" s="28"/>
      <c r="CER328" s="28"/>
      <c r="CES328" s="28"/>
      <c r="CET328" s="28"/>
      <c r="CEU328" s="28"/>
      <c r="CEV328" s="28"/>
      <c r="CEW328" s="28"/>
      <c r="CEX328" s="28"/>
      <c r="CEY328" s="28"/>
      <c r="CEZ328" s="28"/>
      <c r="CFA328" s="28"/>
      <c r="CFB328" s="28"/>
      <c r="CFC328" s="28"/>
      <c r="CFD328" s="28"/>
      <c r="CFE328" s="28"/>
      <c r="CFF328" s="28"/>
      <c r="CFG328" s="28"/>
      <c r="CFH328" s="28"/>
      <c r="CFI328" s="28"/>
      <c r="CFJ328" s="28"/>
      <c r="CFK328" s="28"/>
      <c r="CFL328" s="28"/>
      <c r="CFM328" s="28"/>
      <c r="CFN328" s="28"/>
      <c r="CFO328" s="28"/>
      <c r="CFP328" s="28"/>
      <c r="CFQ328" s="28"/>
      <c r="CFR328" s="28"/>
      <c r="CFS328" s="28"/>
      <c r="CFT328" s="28"/>
      <c r="CFU328" s="28"/>
      <c r="CFV328" s="28"/>
      <c r="CFW328" s="28"/>
      <c r="CFX328" s="28"/>
      <c r="CFY328" s="28"/>
      <c r="CFZ328" s="28"/>
      <c r="CGA328" s="28"/>
      <c r="CGB328" s="28"/>
      <c r="CGC328" s="28"/>
      <c r="CGD328" s="28"/>
      <c r="CGE328" s="28"/>
      <c r="CGF328" s="28"/>
      <c r="CGG328" s="28"/>
      <c r="CGH328" s="28"/>
      <c r="CGI328" s="28"/>
      <c r="CGJ328" s="28"/>
      <c r="CGK328" s="28"/>
      <c r="CGL328" s="28"/>
      <c r="CGM328" s="28"/>
      <c r="CGN328" s="28"/>
      <c r="CGO328" s="28"/>
      <c r="CGP328" s="28"/>
      <c r="CGQ328" s="28"/>
      <c r="CGR328" s="28"/>
      <c r="CGS328" s="28"/>
      <c r="CGT328" s="28"/>
      <c r="CGU328" s="28"/>
      <c r="CGV328" s="28"/>
      <c r="CGW328" s="28"/>
      <c r="CGX328" s="28"/>
      <c r="CGY328" s="28"/>
      <c r="CGZ328" s="28"/>
      <c r="CHA328" s="28"/>
      <c r="CHB328" s="28"/>
      <c r="CHC328" s="28"/>
      <c r="CHD328" s="28"/>
      <c r="CHE328" s="28"/>
      <c r="CHF328" s="28"/>
      <c r="CHG328" s="28"/>
      <c r="CHH328" s="28"/>
      <c r="CHI328" s="28"/>
      <c r="CHJ328" s="28"/>
      <c r="CHK328" s="28"/>
      <c r="CHL328" s="28"/>
      <c r="CHM328" s="28"/>
      <c r="CHN328" s="28"/>
      <c r="CHO328" s="28"/>
      <c r="CHP328" s="28"/>
      <c r="CHQ328" s="28"/>
      <c r="CHR328" s="28"/>
      <c r="CHS328" s="28"/>
      <c r="CHT328" s="28"/>
      <c r="CHU328" s="28"/>
      <c r="CHV328" s="28"/>
      <c r="CHW328" s="28"/>
      <c r="CHX328" s="28"/>
      <c r="CHY328" s="28"/>
      <c r="CHZ328" s="28"/>
      <c r="CIA328" s="28"/>
      <c r="CIB328" s="28"/>
      <c r="CIC328" s="28"/>
      <c r="CID328" s="28"/>
      <c r="CIE328" s="28"/>
      <c r="CIF328" s="28"/>
      <c r="CIG328" s="28"/>
      <c r="CIH328" s="28"/>
      <c r="CII328" s="28"/>
      <c r="CIJ328" s="28"/>
      <c r="CIK328" s="28"/>
      <c r="CIL328" s="28"/>
      <c r="CIM328" s="28"/>
      <c r="CIN328" s="28"/>
      <c r="CIO328" s="28"/>
      <c r="CIP328" s="28"/>
      <c r="CIQ328" s="28"/>
      <c r="CIR328" s="28"/>
      <c r="CIS328" s="28"/>
      <c r="CIT328" s="28"/>
      <c r="CIU328" s="28"/>
      <c r="CIV328" s="28"/>
      <c r="CIW328" s="28"/>
      <c r="CIX328" s="28"/>
      <c r="CIY328" s="28"/>
      <c r="CIZ328" s="28"/>
      <c r="CJA328" s="28"/>
      <c r="CJB328" s="28"/>
      <c r="CJC328" s="28"/>
      <c r="CJD328" s="28"/>
      <c r="CJE328" s="28"/>
      <c r="CJF328" s="28"/>
      <c r="CJG328" s="28"/>
      <c r="CJH328" s="28"/>
      <c r="CJI328" s="28"/>
      <c r="CJJ328" s="28"/>
      <c r="CJK328" s="28"/>
      <c r="CJL328" s="28"/>
      <c r="CJM328" s="28"/>
      <c r="CJN328" s="28"/>
      <c r="CJO328" s="28"/>
      <c r="CJP328" s="28"/>
      <c r="CJQ328" s="28"/>
      <c r="CJR328" s="28"/>
      <c r="CJS328" s="28"/>
      <c r="CJT328" s="28"/>
      <c r="CJU328" s="28"/>
      <c r="CJV328" s="28"/>
      <c r="CJW328" s="28"/>
      <c r="CJX328" s="28"/>
      <c r="CJY328" s="28"/>
      <c r="CJZ328" s="28"/>
      <c r="CKA328" s="28"/>
      <c r="CKB328" s="28"/>
      <c r="CKC328" s="28"/>
      <c r="CKD328" s="28"/>
      <c r="CKE328" s="28"/>
      <c r="CKF328" s="28"/>
      <c r="CKG328" s="28"/>
      <c r="CKH328" s="28"/>
      <c r="CKI328" s="28"/>
      <c r="CKJ328" s="28"/>
      <c r="CKK328" s="28"/>
      <c r="CKL328" s="28"/>
      <c r="CKM328" s="28"/>
      <c r="CKN328" s="28"/>
      <c r="CKO328" s="28"/>
      <c r="CKP328" s="28"/>
      <c r="CKQ328" s="28"/>
      <c r="CKR328" s="28"/>
      <c r="CKS328" s="28"/>
      <c r="CKT328" s="28"/>
      <c r="CKU328" s="28"/>
      <c r="CKV328" s="28"/>
      <c r="CKW328" s="28"/>
      <c r="CKX328" s="28"/>
      <c r="CKY328" s="28"/>
      <c r="CKZ328" s="28"/>
      <c r="CLA328" s="28"/>
      <c r="CLB328" s="28"/>
      <c r="CLC328" s="28"/>
      <c r="CLD328" s="28"/>
      <c r="CLE328" s="28"/>
      <c r="CLF328" s="28"/>
      <c r="CLG328" s="28"/>
      <c r="CLH328" s="28"/>
      <c r="CLI328" s="28"/>
      <c r="CLJ328" s="28"/>
      <c r="CLK328" s="28"/>
      <c r="CLL328" s="28"/>
      <c r="CLM328" s="28"/>
      <c r="CLN328" s="28"/>
      <c r="CLO328" s="28"/>
      <c r="CLP328" s="28"/>
      <c r="CLQ328" s="28"/>
      <c r="CLR328" s="28"/>
      <c r="CLS328" s="28"/>
      <c r="CLT328" s="28"/>
      <c r="CLU328" s="28"/>
      <c r="CLV328" s="28"/>
      <c r="CLW328" s="28"/>
      <c r="CLX328" s="28"/>
      <c r="CLY328" s="28"/>
      <c r="CLZ328" s="28"/>
      <c r="CMA328" s="28"/>
      <c r="CMB328" s="28"/>
      <c r="CMC328" s="28"/>
      <c r="CMD328" s="28"/>
      <c r="CME328" s="28"/>
      <c r="CMF328" s="28"/>
      <c r="CMG328" s="28"/>
      <c r="CMH328" s="28"/>
      <c r="CMI328" s="28"/>
      <c r="CMJ328" s="28"/>
      <c r="CMK328" s="28"/>
      <c r="CML328" s="28"/>
      <c r="CMM328" s="28"/>
      <c r="CMN328" s="28"/>
      <c r="CMO328" s="28"/>
      <c r="CMP328" s="28"/>
      <c r="CMQ328" s="28"/>
      <c r="CMR328" s="28"/>
      <c r="CMS328" s="28"/>
      <c r="CMT328" s="28"/>
      <c r="CMU328" s="28"/>
      <c r="CMV328" s="28"/>
      <c r="CMW328" s="28"/>
      <c r="CMX328" s="28"/>
      <c r="CMY328" s="28"/>
      <c r="CMZ328" s="28"/>
      <c r="CNA328" s="28"/>
      <c r="CNB328" s="28"/>
      <c r="CNC328" s="28"/>
      <c r="CND328" s="28"/>
      <c r="CNE328" s="28"/>
      <c r="CNF328" s="28"/>
      <c r="CNG328" s="28"/>
      <c r="CNH328" s="28"/>
      <c r="CNI328" s="28"/>
      <c r="CNJ328" s="28"/>
      <c r="CNK328" s="28"/>
      <c r="CNL328" s="28"/>
      <c r="CNM328" s="28"/>
      <c r="CNN328" s="28"/>
      <c r="CNO328" s="28"/>
      <c r="CNP328" s="28"/>
      <c r="CNQ328" s="28"/>
      <c r="CNR328" s="28"/>
      <c r="CNS328" s="28"/>
      <c r="CNT328" s="28"/>
      <c r="CNU328" s="28"/>
      <c r="CNV328" s="28"/>
      <c r="CNW328" s="28"/>
      <c r="CNX328" s="28"/>
      <c r="CNY328" s="28"/>
      <c r="CNZ328" s="28"/>
      <c r="COA328" s="28"/>
      <c r="COB328" s="28"/>
      <c r="COC328" s="28"/>
      <c r="COD328" s="28"/>
      <c r="COE328" s="28"/>
      <c r="COF328" s="28"/>
      <c r="COG328" s="28"/>
      <c r="COH328" s="28"/>
      <c r="COI328" s="28"/>
      <c r="COJ328" s="28"/>
      <c r="COK328" s="28"/>
      <c r="COL328" s="28"/>
      <c r="COM328" s="28"/>
      <c r="CON328" s="28"/>
      <c r="COO328" s="28"/>
      <c r="COP328" s="28"/>
      <c r="COQ328" s="28"/>
      <c r="COR328" s="28"/>
      <c r="COS328" s="28"/>
      <c r="COT328" s="28"/>
      <c r="COU328" s="28"/>
      <c r="COV328" s="28"/>
      <c r="COW328" s="28"/>
      <c r="COX328" s="28"/>
      <c r="COY328" s="28"/>
      <c r="COZ328" s="28"/>
      <c r="CPA328" s="28"/>
      <c r="CPB328" s="28"/>
      <c r="CPC328" s="28"/>
      <c r="CPD328" s="28"/>
      <c r="CPE328" s="28"/>
      <c r="CPF328" s="28"/>
      <c r="CPG328" s="28"/>
      <c r="CPH328" s="28"/>
      <c r="CPI328" s="28"/>
      <c r="CPJ328" s="28"/>
      <c r="CPK328" s="28"/>
      <c r="CPL328" s="28"/>
      <c r="CPM328" s="28"/>
      <c r="CPN328" s="28"/>
      <c r="CPO328" s="28"/>
      <c r="CPP328" s="28"/>
      <c r="CPQ328" s="28"/>
      <c r="CPR328" s="28"/>
      <c r="CPS328" s="28"/>
      <c r="CPT328" s="28"/>
      <c r="CPU328" s="28"/>
      <c r="CPV328" s="28"/>
      <c r="CPW328" s="28"/>
      <c r="CPX328" s="28"/>
      <c r="CPY328" s="28"/>
      <c r="CPZ328" s="28"/>
      <c r="CQA328" s="28"/>
      <c r="CQB328" s="28"/>
      <c r="CQC328" s="28"/>
      <c r="CQD328" s="28"/>
      <c r="CQE328" s="28"/>
      <c r="CQF328" s="28"/>
      <c r="CQG328" s="28"/>
      <c r="CQH328" s="28"/>
      <c r="CQI328" s="28"/>
      <c r="CQJ328" s="28"/>
      <c r="CQK328" s="28"/>
      <c r="CQL328" s="28"/>
      <c r="CQM328" s="28"/>
      <c r="CQN328" s="28"/>
      <c r="CQO328" s="28"/>
      <c r="CQP328" s="28"/>
      <c r="CQQ328" s="28"/>
      <c r="CQR328" s="28"/>
      <c r="CQS328" s="28"/>
      <c r="CQT328" s="28"/>
      <c r="CQU328" s="28"/>
      <c r="CQV328" s="28"/>
      <c r="CQW328" s="28"/>
      <c r="CQX328" s="28"/>
      <c r="CQY328" s="28"/>
      <c r="CQZ328" s="28"/>
      <c r="CRA328" s="28"/>
      <c r="CRB328" s="28"/>
      <c r="CRC328" s="28"/>
      <c r="CRD328" s="28"/>
      <c r="CRE328" s="28"/>
      <c r="CRF328" s="28"/>
      <c r="CRG328" s="28"/>
      <c r="CRH328" s="28"/>
      <c r="CRI328" s="28"/>
      <c r="CRJ328" s="28"/>
      <c r="CRK328" s="28"/>
      <c r="CRL328" s="28"/>
      <c r="CRM328" s="28"/>
      <c r="CRN328" s="28"/>
      <c r="CRO328" s="28"/>
      <c r="CRP328" s="28"/>
      <c r="CRQ328" s="28"/>
      <c r="CRR328" s="28"/>
      <c r="CRS328" s="28"/>
      <c r="CRT328" s="28"/>
      <c r="CRU328" s="28"/>
      <c r="CRV328" s="28"/>
      <c r="CRW328" s="28"/>
      <c r="CRX328" s="28"/>
      <c r="CRY328" s="28"/>
      <c r="CRZ328" s="28"/>
      <c r="CSA328" s="28"/>
      <c r="CSB328" s="28"/>
      <c r="CSC328" s="28"/>
      <c r="CSD328" s="28"/>
      <c r="CSE328" s="28"/>
      <c r="CSF328" s="28"/>
      <c r="CSG328" s="28"/>
      <c r="CSH328" s="28"/>
      <c r="CSI328" s="28"/>
      <c r="CSJ328" s="28"/>
      <c r="CSK328" s="28"/>
      <c r="CSL328" s="28"/>
      <c r="CSM328" s="28"/>
      <c r="CSN328" s="28"/>
      <c r="CSO328" s="28"/>
      <c r="CSP328" s="28"/>
      <c r="CSQ328" s="28"/>
      <c r="CSR328" s="28"/>
      <c r="CSS328" s="28"/>
      <c r="CST328" s="28"/>
      <c r="CSU328" s="28"/>
      <c r="CSV328" s="28"/>
      <c r="CSW328" s="28"/>
      <c r="CSX328" s="28"/>
      <c r="CSY328" s="28"/>
      <c r="CSZ328" s="28"/>
      <c r="CTA328" s="28"/>
      <c r="CTB328" s="28"/>
      <c r="CTC328" s="28"/>
      <c r="CTD328" s="28"/>
      <c r="CTE328" s="28"/>
      <c r="CTF328" s="28"/>
      <c r="CTG328" s="28"/>
      <c r="CTH328" s="28"/>
      <c r="CTI328" s="28"/>
      <c r="CTJ328" s="28"/>
      <c r="CTK328" s="28"/>
      <c r="CTL328" s="28"/>
      <c r="CTM328" s="28"/>
      <c r="CTN328" s="28"/>
      <c r="CTO328" s="28"/>
      <c r="CTP328" s="28"/>
      <c r="CTQ328" s="28"/>
      <c r="CTR328" s="28"/>
      <c r="CTS328" s="28"/>
      <c r="CTT328" s="28"/>
      <c r="CTU328" s="28"/>
      <c r="CTV328" s="28"/>
      <c r="CTW328" s="28"/>
      <c r="CTX328" s="28"/>
      <c r="CTY328" s="28"/>
      <c r="CTZ328" s="28"/>
      <c r="CUA328" s="28"/>
      <c r="CUB328" s="28"/>
      <c r="CUC328" s="28"/>
      <c r="CUD328" s="28"/>
      <c r="CUE328" s="28"/>
      <c r="CUF328" s="28"/>
      <c r="CUG328" s="28"/>
      <c r="CUH328" s="28"/>
      <c r="CUI328" s="28"/>
      <c r="CUJ328" s="28"/>
      <c r="CUK328" s="28"/>
      <c r="CUL328" s="28"/>
      <c r="CUM328" s="28"/>
      <c r="CUN328" s="28"/>
      <c r="CUO328" s="28"/>
      <c r="CUP328" s="28"/>
      <c r="CUQ328" s="28"/>
      <c r="CUR328" s="28"/>
      <c r="CUS328" s="28"/>
      <c r="CUT328" s="28"/>
      <c r="CUU328" s="28"/>
      <c r="CUV328" s="28"/>
      <c r="CUW328" s="28"/>
      <c r="CUX328" s="28"/>
      <c r="CUY328" s="28"/>
      <c r="CUZ328" s="28"/>
      <c r="CVA328" s="28"/>
      <c r="CVB328" s="28"/>
      <c r="CVC328" s="28"/>
      <c r="CVD328" s="28"/>
      <c r="CVE328" s="28"/>
      <c r="CVF328" s="28"/>
      <c r="CVG328" s="28"/>
      <c r="CVH328" s="28"/>
      <c r="CVI328" s="28"/>
      <c r="CVJ328" s="28"/>
      <c r="CVK328" s="28"/>
      <c r="CVL328" s="28"/>
      <c r="CVM328" s="28"/>
      <c r="CVN328" s="28"/>
      <c r="CVO328" s="28"/>
      <c r="CVP328" s="28"/>
      <c r="CVQ328" s="28"/>
      <c r="CVR328" s="28"/>
      <c r="CVS328" s="28"/>
      <c r="CVT328" s="28"/>
      <c r="CVU328" s="28"/>
      <c r="CVV328" s="28"/>
      <c r="CVW328" s="28"/>
      <c r="CVX328" s="28"/>
      <c r="CVY328" s="28"/>
      <c r="CVZ328" s="28"/>
      <c r="CWA328" s="28"/>
      <c r="CWB328" s="28"/>
      <c r="CWC328" s="28"/>
      <c r="CWD328" s="28"/>
      <c r="CWE328" s="28"/>
      <c r="CWF328" s="28"/>
      <c r="CWG328" s="28"/>
      <c r="CWH328" s="28"/>
      <c r="CWI328" s="28"/>
      <c r="CWJ328" s="28"/>
      <c r="CWK328" s="28"/>
      <c r="CWL328" s="28"/>
      <c r="CWM328" s="28"/>
      <c r="CWN328" s="28"/>
      <c r="CWO328" s="28"/>
      <c r="CWP328" s="28"/>
      <c r="CWQ328" s="28"/>
      <c r="CWR328" s="28"/>
      <c r="CWS328" s="28"/>
      <c r="CWT328" s="28"/>
      <c r="CWU328" s="28"/>
      <c r="CWV328" s="28"/>
      <c r="CWW328" s="28"/>
      <c r="CWX328" s="28"/>
      <c r="CWY328" s="28"/>
      <c r="CWZ328" s="28"/>
      <c r="CXA328" s="28"/>
      <c r="CXB328" s="28"/>
      <c r="CXC328" s="28"/>
      <c r="CXD328" s="28"/>
      <c r="CXE328" s="28"/>
      <c r="CXF328" s="28"/>
      <c r="CXG328" s="28"/>
      <c r="CXH328" s="28"/>
      <c r="CXI328" s="28"/>
      <c r="CXJ328" s="28"/>
      <c r="CXK328" s="28"/>
      <c r="CXL328" s="28"/>
      <c r="CXM328" s="28"/>
      <c r="CXN328" s="28"/>
      <c r="CXO328" s="28"/>
      <c r="CXP328" s="28"/>
      <c r="CXQ328" s="28"/>
      <c r="CXR328" s="28"/>
      <c r="CXS328" s="28"/>
      <c r="CXT328" s="28"/>
      <c r="CXU328" s="28"/>
      <c r="CXV328" s="28"/>
      <c r="CXW328" s="28"/>
      <c r="CXX328" s="28"/>
      <c r="CXY328" s="28"/>
      <c r="CXZ328" s="28"/>
      <c r="CYA328" s="28"/>
      <c r="CYB328" s="28"/>
      <c r="CYC328" s="28"/>
      <c r="CYD328" s="28"/>
      <c r="CYE328" s="28"/>
      <c r="CYF328" s="28"/>
      <c r="CYG328" s="28"/>
      <c r="CYH328" s="28"/>
      <c r="CYI328" s="28"/>
      <c r="CYJ328" s="28"/>
      <c r="CYK328" s="28"/>
      <c r="CYL328" s="28"/>
      <c r="CYM328" s="28"/>
      <c r="CYN328" s="28"/>
      <c r="CYO328" s="28"/>
      <c r="CYP328" s="28"/>
      <c r="CYQ328" s="28"/>
      <c r="CYR328" s="28"/>
      <c r="CYS328" s="28"/>
      <c r="CYT328" s="28"/>
      <c r="CYU328" s="28"/>
      <c r="CYV328" s="28"/>
      <c r="CYW328" s="28"/>
      <c r="CYX328" s="28"/>
      <c r="CYY328" s="28"/>
      <c r="CYZ328" s="28"/>
      <c r="CZA328" s="28"/>
      <c r="CZB328" s="28"/>
      <c r="CZC328" s="28"/>
      <c r="CZD328" s="28"/>
      <c r="CZE328" s="28"/>
      <c r="CZF328" s="28"/>
      <c r="CZG328" s="28"/>
      <c r="CZH328" s="28"/>
      <c r="CZI328" s="28"/>
      <c r="CZJ328" s="28"/>
      <c r="CZK328" s="28"/>
      <c r="CZL328" s="28"/>
      <c r="CZM328" s="28"/>
      <c r="CZN328" s="28"/>
      <c r="CZO328" s="28"/>
      <c r="CZP328" s="28"/>
      <c r="CZQ328" s="28"/>
      <c r="CZR328" s="28"/>
      <c r="CZS328" s="28"/>
      <c r="CZT328" s="28"/>
      <c r="CZU328" s="28"/>
      <c r="CZV328" s="28"/>
      <c r="CZW328" s="28"/>
      <c r="CZX328" s="28"/>
      <c r="CZY328" s="28"/>
      <c r="CZZ328" s="28"/>
      <c r="DAA328" s="28"/>
      <c r="DAB328" s="28"/>
      <c r="DAC328" s="28"/>
      <c r="DAD328" s="28"/>
      <c r="DAE328" s="28"/>
      <c r="DAF328" s="28"/>
      <c r="DAG328" s="28"/>
      <c r="DAH328" s="28"/>
      <c r="DAI328" s="28"/>
      <c r="DAJ328" s="28"/>
      <c r="DAK328" s="28"/>
      <c r="DAL328" s="28"/>
      <c r="DAM328" s="28"/>
      <c r="DAN328" s="28"/>
      <c r="DAO328" s="28"/>
      <c r="DAP328" s="28"/>
      <c r="DAQ328" s="28"/>
      <c r="DAR328" s="28"/>
      <c r="DAS328" s="28"/>
      <c r="DAT328" s="28"/>
      <c r="DAU328" s="28"/>
      <c r="DAV328" s="28"/>
      <c r="DAW328" s="28"/>
      <c r="DAX328" s="28"/>
      <c r="DAY328" s="28"/>
      <c r="DAZ328" s="28"/>
      <c r="DBA328" s="28"/>
      <c r="DBB328" s="28"/>
      <c r="DBC328" s="28"/>
      <c r="DBD328" s="28"/>
      <c r="DBE328" s="28"/>
      <c r="DBF328" s="28"/>
      <c r="DBG328" s="28"/>
      <c r="DBH328" s="28"/>
      <c r="DBI328" s="28"/>
      <c r="DBJ328" s="28"/>
      <c r="DBK328" s="28"/>
      <c r="DBL328" s="28"/>
      <c r="DBM328" s="28"/>
      <c r="DBN328" s="28"/>
      <c r="DBO328" s="28"/>
      <c r="DBP328" s="28"/>
      <c r="DBQ328" s="28"/>
      <c r="DBR328" s="28"/>
      <c r="DBS328" s="28"/>
      <c r="DBT328" s="28"/>
      <c r="DBU328" s="28"/>
      <c r="DBV328" s="28"/>
      <c r="DBW328" s="28"/>
      <c r="DBX328" s="28"/>
      <c r="DBY328" s="28"/>
      <c r="DBZ328" s="28"/>
      <c r="DCA328" s="28"/>
      <c r="DCB328" s="28"/>
      <c r="DCC328" s="28"/>
      <c r="DCD328" s="28"/>
      <c r="DCE328" s="28"/>
      <c r="DCF328" s="28"/>
      <c r="DCG328" s="28"/>
      <c r="DCH328" s="28"/>
      <c r="DCI328" s="28"/>
      <c r="DCJ328" s="28"/>
      <c r="DCK328" s="28"/>
      <c r="DCL328" s="28"/>
      <c r="DCM328" s="28"/>
      <c r="DCN328" s="28"/>
      <c r="DCO328" s="28"/>
      <c r="DCP328" s="28"/>
      <c r="DCQ328" s="28"/>
      <c r="DCR328" s="28"/>
      <c r="DCS328" s="28"/>
      <c r="DCT328" s="28"/>
      <c r="DCU328" s="28"/>
      <c r="DCV328" s="28"/>
      <c r="DCW328" s="28"/>
      <c r="DCX328" s="28"/>
      <c r="DCY328" s="28"/>
      <c r="DCZ328" s="28"/>
      <c r="DDA328" s="28"/>
      <c r="DDB328" s="28"/>
      <c r="DDC328" s="28"/>
      <c r="DDD328" s="28"/>
      <c r="DDE328" s="28"/>
      <c r="DDF328" s="28"/>
      <c r="DDG328" s="28"/>
      <c r="DDH328" s="28"/>
      <c r="DDI328" s="28"/>
      <c r="DDJ328" s="28"/>
      <c r="DDK328" s="28"/>
      <c r="DDL328" s="28"/>
      <c r="DDM328" s="28"/>
      <c r="DDN328" s="28"/>
      <c r="DDO328" s="28"/>
      <c r="DDP328" s="28"/>
      <c r="DDQ328" s="28"/>
      <c r="DDR328" s="28"/>
      <c r="DDS328" s="28"/>
      <c r="DDT328" s="28"/>
      <c r="DDU328" s="28"/>
      <c r="DDV328" s="28"/>
      <c r="DDW328" s="28"/>
      <c r="DDX328" s="28"/>
      <c r="DDY328" s="28"/>
      <c r="DDZ328" s="28"/>
      <c r="DEA328" s="28"/>
      <c r="DEB328" s="28"/>
      <c r="DEC328" s="28"/>
      <c r="DED328" s="28"/>
      <c r="DEE328" s="28"/>
      <c r="DEF328" s="28"/>
      <c r="DEG328" s="28"/>
      <c r="DEH328" s="28"/>
      <c r="DEI328" s="28"/>
      <c r="DEJ328" s="28"/>
      <c r="DEK328" s="28"/>
      <c r="DEL328" s="28"/>
      <c r="DEM328" s="28"/>
      <c r="DEN328" s="28"/>
      <c r="DEO328" s="28"/>
      <c r="DEP328" s="28"/>
      <c r="DEQ328" s="28"/>
      <c r="DER328" s="28"/>
      <c r="DES328" s="28"/>
      <c r="DET328" s="28"/>
      <c r="DEU328" s="28"/>
      <c r="DEV328" s="28"/>
      <c r="DEW328" s="28"/>
      <c r="DEX328" s="28"/>
      <c r="DEY328" s="28"/>
      <c r="DEZ328" s="28"/>
      <c r="DFA328" s="28"/>
      <c r="DFB328" s="28"/>
      <c r="DFC328" s="28"/>
      <c r="DFD328" s="28"/>
      <c r="DFE328" s="28"/>
      <c r="DFF328" s="28"/>
      <c r="DFG328" s="28"/>
      <c r="DFH328" s="28"/>
      <c r="DFI328" s="28"/>
      <c r="DFJ328" s="28"/>
      <c r="DFK328" s="28"/>
      <c r="DFL328" s="28"/>
      <c r="DFM328" s="28"/>
      <c r="DFN328" s="28"/>
      <c r="DFO328" s="28"/>
      <c r="DFP328" s="28"/>
      <c r="DFQ328" s="28"/>
      <c r="DFR328" s="28"/>
      <c r="DFS328" s="28"/>
      <c r="DFT328" s="28"/>
      <c r="DFU328" s="28"/>
      <c r="DFV328" s="28"/>
      <c r="DFW328" s="28"/>
      <c r="DFX328" s="28"/>
      <c r="DFY328" s="28"/>
      <c r="DFZ328" s="28"/>
      <c r="DGA328" s="28"/>
      <c r="DGB328" s="28"/>
      <c r="DGC328" s="28"/>
      <c r="DGD328" s="28"/>
      <c r="DGE328" s="28"/>
      <c r="DGF328" s="28"/>
      <c r="DGG328" s="28"/>
      <c r="DGH328" s="28"/>
      <c r="DGI328" s="28"/>
      <c r="DGJ328" s="28"/>
      <c r="DGK328" s="28"/>
      <c r="DGL328" s="28"/>
      <c r="DGM328" s="28"/>
      <c r="DGN328" s="28"/>
      <c r="DGO328" s="28"/>
      <c r="DGP328" s="28"/>
      <c r="DGQ328" s="28"/>
      <c r="DGR328" s="28"/>
      <c r="DGS328" s="28"/>
      <c r="DGT328" s="28"/>
      <c r="DGU328" s="28"/>
      <c r="DGV328" s="28"/>
      <c r="DGW328" s="28"/>
      <c r="DGX328" s="28"/>
      <c r="DGY328" s="28"/>
      <c r="DGZ328" s="28"/>
      <c r="DHA328" s="28"/>
      <c r="DHB328" s="28"/>
      <c r="DHC328" s="28"/>
      <c r="DHD328" s="28"/>
      <c r="DHE328" s="28"/>
      <c r="DHF328" s="28"/>
      <c r="DHG328" s="28"/>
      <c r="DHH328" s="28"/>
      <c r="DHI328" s="28"/>
      <c r="DHJ328" s="28"/>
      <c r="DHK328" s="28"/>
      <c r="DHL328" s="28"/>
      <c r="DHM328" s="28"/>
      <c r="DHN328" s="28"/>
      <c r="DHO328" s="28"/>
      <c r="DHP328" s="28"/>
      <c r="DHQ328" s="28"/>
      <c r="DHR328" s="28"/>
      <c r="DHS328" s="28"/>
      <c r="DHT328" s="28"/>
      <c r="DHU328" s="28"/>
      <c r="DHV328" s="28"/>
      <c r="DHW328" s="28"/>
      <c r="DHX328" s="28"/>
      <c r="DHY328" s="28"/>
      <c r="DHZ328" s="28"/>
      <c r="DIA328" s="28"/>
      <c r="DIB328" s="28"/>
      <c r="DIC328" s="28"/>
      <c r="DID328" s="28"/>
      <c r="DIE328" s="28"/>
      <c r="DIF328" s="28"/>
      <c r="DIG328" s="28"/>
      <c r="DIH328" s="28"/>
      <c r="DII328" s="28"/>
      <c r="DIJ328" s="28"/>
      <c r="DIK328" s="28"/>
      <c r="DIL328" s="28"/>
      <c r="DIM328" s="28"/>
      <c r="DIN328" s="28"/>
      <c r="DIO328" s="28"/>
      <c r="DIP328" s="28"/>
      <c r="DIQ328" s="28"/>
      <c r="DIR328" s="28"/>
      <c r="DIS328" s="28"/>
      <c r="DIT328" s="28"/>
      <c r="DIU328" s="28"/>
      <c r="DIV328" s="28"/>
      <c r="DIW328" s="28"/>
      <c r="DIX328" s="28"/>
      <c r="DIY328" s="28"/>
      <c r="DIZ328" s="28"/>
      <c r="DJA328" s="28"/>
      <c r="DJB328" s="28"/>
      <c r="DJC328" s="28"/>
      <c r="DJD328" s="28"/>
      <c r="DJE328" s="28"/>
      <c r="DJF328" s="28"/>
      <c r="DJG328" s="28"/>
      <c r="DJH328" s="28"/>
      <c r="DJI328" s="28"/>
      <c r="DJJ328" s="28"/>
      <c r="DJK328" s="28"/>
      <c r="DJL328" s="28"/>
      <c r="DJM328" s="28"/>
      <c r="DJN328" s="28"/>
      <c r="DJO328" s="28"/>
      <c r="DJP328" s="28"/>
      <c r="DJQ328" s="28"/>
      <c r="DJR328" s="28"/>
      <c r="DJS328" s="28"/>
      <c r="DJT328" s="28"/>
      <c r="DJU328" s="28"/>
      <c r="DJV328" s="28"/>
      <c r="DJW328" s="28"/>
      <c r="DJX328" s="28"/>
      <c r="DJY328" s="28"/>
      <c r="DJZ328" s="28"/>
      <c r="DKA328" s="28"/>
      <c r="DKB328" s="28"/>
      <c r="DKC328" s="28"/>
      <c r="DKD328" s="28"/>
      <c r="DKE328" s="28"/>
      <c r="DKF328" s="28"/>
      <c r="DKG328" s="28"/>
      <c r="DKH328" s="28"/>
      <c r="DKI328" s="28"/>
      <c r="DKJ328" s="28"/>
      <c r="DKK328" s="28"/>
      <c r="DKL328" s="28"/>
      <c r="DKM328" s="28"/>
      <c r="DKN328" s="28"/>
      <c r="DKO328" s="28"/>
      <c r="DKP328" s="28"/>
      <c r="DKQ328" s="28"/>
      <c r="DKR328" s="28"/>
      <c r="DKS328" s="28"/>
      <c r="DKT328" s="28"/>
      <c r="DKU328" s="28"/>
      <c r="DKV328" s="28"/>
      <c r="DKW328" s="28"/>
      <c r="DKX328" s="28"/>
      <c r="DKY328" s="28"/>
      <c r="DKZ328" s="28"/>
      <c r="DLA328" s="28"/>
      <c r="DLB328" s="28"/>
      <c r="DLC328" s="28"/>
      <c r="DLD328" s="28"/>
      <c r="DLE328" s="28"/>
      <c r="DLF328" s="28"/>
      <c r="DLG328" s="28"/>
      <c r="DLH328" s="28"/>
      <c r="DLI328" s="28"/>
      <c r="DLJ328" s="28"/>
      <c r="DLK328" s="28"/>
      <c r="DLL328" s="28"/>
      <c r="DLM328" s="28"/>
      <c r="DLN328" s="28"/>
      <c r="DLO328" s="28"/>
      <c r="DLP328" s="28"/>
      <c r="DLQ328" s="28"/>
      <c r="DLR328" s="28"/>
      <c r="DLS328" s="28"/>
      <c r="DLT328" s="28"/>
      <c r="DLU328" s="28"/>
      <c r="DLV328" s="28"/>
      <c r="DLW328" s="28"/>
      <c r="DLX328" s="28"/>
      <c r="DLY328" s="28"/>
      <c r="DLZ328" s="28"/>
      <c r="DMA328" s="28"/>
      <c r="DMB328" s="28"/>
      <c r="DMC328" s="28"/>
      <c r="DMD328" s="28"/>
      <c r="DME328" s="28"/>
      <c r="DMF328" s="28"/>
      <c r="DMG328" s="28"/>
      <c r="DMH328" s="28"/>
      <c r="DMI328" s="28"/>
      <c r="DMJ328" s="28"/>
      <c r="DMK328" s="28"/>
      <c r="DML328" s="28"/>
      <c r="DMM328" s="28"/>
      <c r="DMN328" s="28"/>
      <c r="DMO328" s="28"/>
      <c r="DMP328" s="28"/>
      <c r="DMQ328" s="28"/>
      <c r="DMR328" s="28"/>
      <c r="DMS328" s="28"/>
      <c r="DMT328" s="28"/>
      <c r="DMU328" s="28"/>
      <c r="DMV328" s="28"/>
      <c r="DMW328" s="28"/>
      <c r="DMX328" s="28"/>
      <c r="DMY328" s="28"/>
      <c r="DMZ328" s="28"/>
      <c r="DNA328" s="28"/>
      <c r="DNB328" s="28"/>
      <c r="DNC328" s="28"/>
      <c r="DND328" s="28"/>
      <c r="DNE328" s="28"/>
      <c r="DNF328" s="28"/>
      <c r="DNG328" s="28"/>
      <c r="DNH328" s="28"/>
      <c r="DNI328" s="28"/>
      <c r="DNJ328" s="28"/>
      <c r="DNK328" s="28"/>
      <c r="DNL328" s="28"/>
      <c r="DNM328" s="28"/>
      <c r="DNN328" s="28"/>
      <c r="DNO328" s="28"/>
      <c r="DNP328" s="28"/>
      <c r="DNQ328" s="28"/>
      <c r="DNR328" s="28"/>
      <c r="DNS328" s="28"/>
      <c r="DNT328" s="28"/>
      <c r="DNU328" s="28"/>
      <c r="DNV328" s="28"/>
      <c r="DNW328" s="28"/>
      <c r="DNX328" s="28"/>
      <c r="DNY328" s="28"/>
      <c r="DNZ328" s="28"/>
      <c r="DOA328" s="28"/>
      <c r="DOB328" s="28"/>
      <c r="DOC328" s="28"/>
      <c r="DOD328" s="28"/>
      <c r="DOE328" s="28"/>
      <c r="DOF328" s="28"/>
      <c r="DOG328" s="28"/>
      <c r="DOH328" s="28"/>
      <c r="DOI328" s="28"/>
      <c r="DOJ328" s="28"/>
      <c r="DOK328" s="28"/>
      <c r="DOL328" s="28"/>
      <c r="DOM328" s="28"/>
      <c r="DON328" s="28"/>
      <c r="DOO328" s="28"/>
      <c r="DOP328" s="28"/>
      <c r="DOQ328" s="28"/>
      <c r="DOR328" s="28"/>
      <c r="DOS328" s="28"/>
      <c r="DOT328" s="28"/>
      <c r="DOU328" s="28"/>
      <c r="DOV328" s="28"/>
      <c r="DOW328" s="28"/>
      <c r="DOX328" s="28"/>
      <c r="DOY328" s="28"/>
      <c r="DOZ328" s="28"/>
      <c r="DPA328" s="28"/>
      <c r="DPB328" s="28"/>
      <c r="DPC328" s="28"/>
      <c r="DPD328" s="28"/>
      <c r="DPE328" s="28"/>
      <c r="DPF328" s="28"/>
      <c r="DPG328" s="28"/>
      <c r="DPH328" s="28"/>
      <c r="DPI328" s="28"/>
      <c r="DPJ328" s="28"/>
      <c r="DPK328" s="28"/>
      <c r="DPL328" s="28"/>
      <c r="DPM328" s="28"/>
      <c r="DPN328" s="28"/>
      <c r="DPO328" s="28"/>
      <c r="DPP328" s="28"/>
      <c r="DPQ328" s="28"/>
      <c r="DPR328" s="28"/>
      <c r="DPS328" s="28"/>
      <c r="DPT328" s="28"/>
      <c r="DPU328" s="28"/>
      <c r="DPV328" s="28"/>
      <c r="DPW328" s="28"/>
      <c r="DPX328" s="28"/>
      <c r="DPY328" s="28"/>
      <c r="DPZ328" s="28"/>
      <c r="DQA328" s="28"/>
      <c r="DQB328" s="28"/>
      <c r="DQC328" s="28"/>
      <c r="DQD328" s="28"/>
      <c r="DQE328" s="28"/>
      <c r="DQF328" s="28"/>
      <c r="DQG328" s="28"/>
      <c r="DQH328" s="28"/>
      <c r="DQI328" s="28"/>
      <c r="DQJ328" s="28"/>
      <c r="DQK328" s="28"/>
      <c r="DQL328" s="28"/>
      <c r="DQM328" s="28"/>
      <c r="DQN328" s="28"/>
      <c r="DQO328" s="28"/>
      <c r="DQP328" s="28"/>
      <c r="DQQ328" s="28"/>
      <c r="DQR328" s="28"/>
      <c r="DQS328" s="28"/>
      <c r="DQT328" s="28"/>
      <c r="DQU328" s="28"/>
      <c r="DQV328" s="28"/>
      <c r="DQW328" s="28"/>
      <c r="DQX328" s="28"/>
      <c r="DQY328" s="28"/>
      <c r="DQZ328" s="28"/>
      <c r="DRA328" s="28"/>
      <c r="DRB328" s="28"/>
      <c r="DRC328" s="28"/>
      <c r="DRD328" s="28"/>
      <c r="DRE328" s="28"/>
      <c r="DRF328" s="28"/>
      <c r="DRG328" s="28"/>
      <c r="DRH328" s="28"/>
      <c r="DRI328" s="28"/>
      <c r="DRJ328" s="28"/>
      <c r="DRK328" s="28"/>
      <c r="DRL328" s="28"/>
      <c r="DRM328" s="28"/>
      <c r="DRN328" s="28"/>
      <c r="DRO328" s="28"/>
      <c r="DRP328" s="28"/>
      <c r="DRQ328" s="28"/>
      <c r="DRR328" s="28"/>
      <c r="DRS328" s="28"/>
      <c r="DRT328" s="28"/>
      <c r="DRU328" s="28"/>
      <c r="DRV328" s="28"/>
      <c r="DRW328" s="28"/>
      <c r="DRX328" s="28"/>
      <c r="DRY328" s="28"/>
      <c r="DRZ328" s="28"/>
      <c r="DSA328" s="28"/>
      <c r="DSB328" s="28"/>
      <c r="DSC328" s="28"/>
      <c r="DSD328" s="28"/>
      <c r="DSE328" s="28"/>
      <c r="DSF328" s="28"/>
      <c r="DSG328" s="28"/>
      <c r="DSH328" s="28"/>
      <c r="DSI328" s="28"/>
      <c r="DSJ328" s="28"/>
      <c r="DSK328" s="28"/>
      <c r="DSL328" s="28"/>
      <c r="DSM328" s="28"/>
      <c r="DSN328" s="28"/>
      <c r="DSO328" s="28"/>
      <c r="DSP328" s="28"/>
      <c r="DSQ328" s="28"/>
      <c r="DSR328" s="28"/>
      <c r="DSS328" s="28"/>
      <c r="DST328" s="28"/>
      <c r="DSU328" s="28"/>
      <c r="DSV328" s="28"/>
      <c r="DSW328" s="28"/>
      <c r="DSX328" s="28"/>
      <c r="DSY328" s="28"/>
      <c r="DSZ328" s="28"/>
      <c r="DTA328" s="28"/>
      <c r="DTB328" s="28"/>
      <c r="DTC328" s="28"/>
      <c r="DTD328" s="28"/>
      <c r="DTE328" s="28"/>
      <c r="DTF328" s="28"/>
      <c r="DTG328" s="28"/>
      <c r="DTH328" s="28"/>
      <c r="DTI328" s="28"/>
      <c r="DTJ328" s="28"/>
      <c r="DTK328" s="28"/>
      <c r="DTL328" s="28"/>
      <c r="DTM328" s="28"/>
      <c r="DTN328" s="28"/>
      <c r="DTO328" s="28"/>
      <c r="DTP328" s="28"/>
      <c r="DTQ328" s="28"/>
      <c r="DTR328" s="28"/>
      <c r="DTS328" s="28"/>
      <c r="DTT328" s="28"/>
      <c r="DTU328" s="28"/>
      <c r="DTV328" s="28"/>
      <c r="DTW328" s="28"/>
      <c r="DTX328" s="28"/>
      <c r="DTY328" s="28"/>
      <c r="DTZ328" s="28"/>
      <c r="DUA328" s="28"/>
      <c r="DUB328" s="28"/>
      <c r="DUC328" s="28"/>
      <c r="DUD328" s="28"/>
      <c r="DUE328" s="28"/>
      <c r="DUF328" s="28"/>
      <c r="DUG328" s="28"/>
      <c r="DUH328" s="28"/>
      <c r="DUI328" s="28"/>
      <c r="DUJ328" s="28"/>
      <c r="DUK328" s="28"/>
      <c r="DUL328" s="28"/>
      <c r="DUM328" s="28"/>
      <c r="DUN328" s="28"/>
      <c r="DUO328" s="28"/>
      <c r="DUP328" s="28"/>
      <c r="DUQ328" s="28"/>
      <c r="DUR328" s="28"/>
      <c r="DUS328" s="28"/>
      <c r="DUT328" s="28"/>
      <c r="DUU328" s="28"/>
      <c r="DUV328" s="28"/>
      <c r="DUW328" s="28"/>
      <c r="DUX328" s="28"/>
      <c r="DUY328" s="28"/>
      <c r="DUZ328" s="28"/>
      <c r="DVA328" s="28"/>
      <c r="DVB328" s="28"/>
      <c r="DVC328" s="28"/>
      <c r="DVD328" s="28"/>
      <c r="DVE328" s="28"/>
      <c r="DVF328" s="28"/>
      <c r="DVG328" s="28"/>
      <c r="DVH328" s="28"/>
      <c r="DVI328" s="28"/>
      <c r="DVJ328" s="28"/>
      <c r="DVK328" s="28"/>
      <c r="DVL328" s="28"/>
      <c r="DVM328" s="28"/>
      <c r="DVN328" s="28"/>
      <c r="DVO328" s="28"/>
      <c r="DVP328" s="28"/>
      <c r="DVQ328" s="28"/>
      <c r="DVR328" s="28"/>
      <c r="DVS328" s="28"/>
      <c r="DVT328" s="28"/>
      <c r="DVU328" s="28"/>
      <c r="DVV328" s="28"/>
      <c r="DVW328" s="28"/>
      <c r="DVX328" s="28"/>
      <c r="DVY328" s="28"/>
      <c r="DVZ328" s="28"/>
      <c r="DWA328" s="28"/>
      <c r="DWB328" s="28"/>
      <c r="DWC328" s="28"/>
      <c r="DWD328" s="28"/>
      <c r="DWE328" s="28"/>
      <c r="DWF328" s="28"/>
      <c r="DWG328" s="28"/>
      <c r="DWH328" s="28"/>
      <c r="DWI328" s="28"/>
      <c r="DWJ328" s="28"/>
      <c r="DWK328" s="28"/>
      <c r="DWL328" s="28"/>
      <c r="DWM328" s="28"/>
      <c r="DWN328" s="28"/>
      <c r="DWO328" s="28"/>
      <c r="DWP328" s="28"/>
      <c r="DWQ328" s="28"/>
      <c r="DWR328" s="28"/>
      <c r="DWS328" s="28"/>
      <c r="DWT328" s="28"/>
      <c r="DWU328" s="28"/>
      <c r="DWV328" s="28"/>
      <c r="DWW328" s="28"/>
      <c r="DWX328" s="28"/>
      <c r="DWY328" s="28"/>
      <c r="DWZ328" s="28"/>
      <c r="DXA328" s="28"/>
      <c r="DXB328" s="28"/>
      <c r="DXC328" s="28"/>
      <c r="DXD328" s="28"/>
      <c r="DXE328" s="28"/>
      <c r="DXF328" s="28"/>
      <c r="DXG328" s="28"/>
      <c r="DXH328" s="28"/>
      <c r="DXI328" s="28"/>
      <c r="DXJ328" s="28"/>
      <c r="DXK328" s="28"/>
      <c r="DXL328" s="28"/>
      <c r="DXM328" s="28"/>
      <c r="DXN328" s="28"/>
      <c r="DXO328" s="28"/>
      <c r="DXP328" s="28"/>
      <c r="DXQ328" s="28"/>
      <c r="DXR328" s="28"/>
      <c r="DXS328" s="28"/>
      <c r="DXT328" s="28"/>
      <c r="DXU328" s="28"/>
      <c r="DXV328" s="28"/>
      <c r="DXW328" s="28"/>
      <c r="DXX328" s="28"/>
      <c r="DXY328" s="28"/>
      <c r="DXZ328" s="28"/>
      <c r="DYA328" s="28"/>
      <c r="DYB328" s="28"/>
      <c r="DYC328" s="28"/>
      <c r="DYD328" s="28"/>
      <c r="DYE328" s="28"/>
      <c r="DYF328" s="28"/>
      <c r="DYG328" s="28"/>
      <c r="DYH328" s="28"/>
      <c r="DYI328" s="28"/>
      <c r="DYJ328" s="28"/>
      <c r="DYK328" s="28"/>
      <c r="DYL328" s="28"/>
      <c r="DYM328" s="28"/>
      <c r="DYN328" s="28"/>
      <c r="DYO328" s="28"/>
      <c r="DYP328" s="28"/>
      <c r="DYQ328" s="28"/>
      <c r="DYR328" s="28"/>
      <c r="DYS328" s="28"/>
      <c r="DYT328" s="28"/>
      <c r="DYU328" s="28"/>
      <c r="DYV328" s="28"/>
      <c r="DYW328" s="28"/>
      <c r="DYX328" s="28"/>
      <c r="DYY328" s="28"/>
      <c r="DYZ328" s="28"/>
      <c r="DZA328" s="28"/>
      <c r="DZB328" s="28"/>
      <c r="DZC328" s="28"/>
      <c r="DZD328" s="28"/>
      <c r="DZE328" s="28"/>
      <c r="DZF328" s="28"/>
      <c r="DZG328" s="28"/>
      <c r="DZH328" s="28"/>
      <c r="DZI328" s="28"/>
      <c r="DZJ328" s="28"/>
      <c r="DZK328" s="28"/>
      <c r="DZL328" s="28"/>
      <c r="DZM328" s="28"/>
      <c r="DZN328" s="28"/>
      <c r="DZO328" s="28"/>
      <c r="DZP328" s="28"/>
      <c r="DZQ328" s="28"/>
      <c r="DZR328" s="28"/>
      <c r="DZS328" s="28"/>
      <c r="DZT328" s="28"/>
      <c r="DZU328" s="28"/>
      <c r="DZV328" s="28"/>
      <c r="DZW328" s="28"/>
      <c r="DZX328" s="28"/>
      <c r="DZY328" s="28"/>
      <c r="DZZ328" s="28"/>
      <c r="EAA328" s="28"/>
      <c r="EAB328" s="28"/>
      <c r="EAC328" s="28"/>
      <c r="EAD328" s="28"/>
      <c r="EAE328" s="28"/>
      <c r="EAF328" s="28"/>
      <c r="EAG328" s="28"/>
      <c r="EAH328" s="28"/>
      <c r="EAI328" s="28"/>
      <c r="EAJ328" s="28"/>
      <c r="EAK328" s="28"/>
      <c r="EAL328" s="28"/>
      <c r="EAM328" s="28"/>
      <c r="EAN328" s="28"/>
      <c r="EAO328" s="28"/>
      <c r="EAP328" s="28"/>
      <c r="EAQ328" s="28"/>
      <c r="EAR328" s="28"/>
      <c r="EAS328" s="28"/>
      <c r="EAT328" s="28"/>
      <c r="EAU328" s="28"/>
      <c r="EAV328" s="28"/>
      <c r="EAW328" s="28"/>
      <c r="EAX328" s="28"/>
      <c r="EAY328" s="28"/>
      <c r="EAZ328" s="28"/>
      <c r="EBA328" s="28"/>
      <c r="EBB328" s="28"/>
      <c r="EBC328" s="28"/>
      <c r="EBD328" s="28"/>
      <c r="EBE328" s="28"/>
      <c r="EBF328" s="28"/>
      <c r="EBG328" s="28"/>
      <c r="EBH328" s="28"/>
      <c r="EBI328" s="28"/>
      <c r="EBJ328" s="28"/>
      <c r="EBK328" s="28"/>
      <c r="EBL328" s="28"/>
      <c r="EBM328" s="28"/>
      <c r="EBN328" s="28"/>
      <c r="EBO328" s="28"/>
      <c r="EBP328" s="28"/>
      <c r="EBQ328" s="28"/>
      <c r="EBR328" s="28"/>
      <c r="EBS328" s="28"/>
      <c r="EBT328" s="28"/>
      <c r="EBU328" s="28"/>
      <c r="EBV328" s="28"/>
      <c r="EBW328" s="28"/>
      <c r="EBX328" s="28"/>
      <c r="EBY328" s="28"/>
      <c r="EBZ328" s="28"/>
      <c r="ECA328" s="28"/>
      <c r="ECB328" s="28"/>
      <c r="ECC328" s="28"/>
      <c r="ECD328" s="28"/>
      <c r="ECE328" s="28"/>
      <c r="ECF328" s="28"/>
      <c r="ECG328" s="28"/>
      <c r="ECH328" s="28"/>
      <c r="ECI328" s="28"/>
      <c r="ECJ328" s="28"/>
      <c r="ECK328" s="28"/>
      <c r="ECL328" s="28"/>
      <c r="ECM328" s="28"/>
      <c r="ECN328" s="28"/>
      <c r="ECO328" s="28"/>
      <c r="ECP328" s="28"/>
      <c r="ECQ328" s="28"/>
      <c r="ECR328" s="28"/>
      <c r="ECS328" s="28"/>
      <c r="ECT328" s="28"/>
      <c r="ECU328" s="28"/>
      <c r="ECV328" s="28"/>
      <c r="ECW328" s="28"/>
      <c r="ECX328" s="28"/>
      <c r="ECY328" s="28"/>
      <c r="ECZ328" s="28"/>
      <c r="EDA328" s="28"/>
      <c r="EDB328" s="28"/>
      <c r="EDC328" s="28"/>
      <c r="EDD328" s="28"/>
      <c r="EDE328" s="28"/>
      <c r="EDF328" s="28"/>
      <c r="EDG328" s="28"/>
      <c r="EDH328" s="28"/>
      <c r="EDI328" s="28"/>
      <c r="EDJ328" s="28"/>
      <c r="EDK328" s="28"/>
      <c r="EDL328" s="28"/>
      <c r="EDM328" s="28"/>
      <c r="EDN328" s="28"/>
      <c r="EDO328" s="28"/>
      <c r="EDP328" s="28"/>
      <c r="EDQ328" s="28"/>
      <c r="EDR328" s="28"/>
      <c r="EDS328" s="28"/>
      <c r="EDT328" s="28"/>
      <c r="EDU328" s="28"/>
      <c r="EDV328" s="28"/>
      <c r="EDW328" s="28"/>
      <c r="EDX328" s="28"/>
      <c r="EDY328" s="28"/>
      <c r="EDZ328" s="28"/>
      <c r="EEA328" s="28"/>
      <c r="EEB328" s="28"/>
      <c r="EEC328" s="28"/>
      <c r="EED328" s="28"/>
      <c r="EEE328" s="28"/>
      <c r="EEF328" s="28"/>
      <c r="EEG328" s="28"/>
      <c r="EEH328" s="28"/>
      <c r="EEI328" s="28"/>
      <c r="EEJ328" s="28"/>
      <c r="EEK328" s="28"/>
      <c r="EEL328" s="28"/>
      <c r="EEM328" s="28"/>
      <c r="EEN328" s="28"/>
      <c r="EEO328" s="28"/>
      <c r="EEP328" s="28"/>
      <c r="EEQ328" s="28"/>
      <c r="EER328" s="28"/>
      <c r="EES328" s="28"/>
      <c r="EET328" s="28"/>
      <c r="EEU328" s="28"/>
      <c r="EEV328" s="28"/>
      <c r="EEW328" s="28"/>
      <c r="EEX328" s="28"/>
      <c r="EEY328" s="28"/>
      <c r="EEZ328" s="28"/>
      <c r="EFA328" s="28"/>
      <c r="EFB328" s="28"/>
      <c r="EFC328" s="28"/>
      <c r="EFD328" s="28"/>
      <c r="EFE328" s="28"/>
      <c r="EFF328" s="28"/>
      <c r="EFG328" s="28"/>
      <c r="EFH328" s="28"/>
      <c r="EFI328" s="28"/>
      <c r="EFJ328" s="28"/>
      <c r="EFK328" s="28"/>
      <c r="EFL328" s="28"/>
      <c r="EFM328" s="28"/>
      <c r="EFN328" s="28"/>
      <c r="EFO328" s="28"/>
      <c r="EFP328" s="28"/>
      <c r="EFQ328" s="28"/>
      <c r="EFR328" s="28"/>
      <c r="EFS328" s="28"/>
      <c r="EFT328" s="28"/>
      <c r="EFU328" s="28"/>
      <c r="EFV328" s="28"/>
      <c r="EFW328" s="28"/>
      <c r="EFX328" s="28"/>
      <c r="EFY328" s="28"/>
      <c r="EFZ328" s="28"/>
      <c r="EGA328" s="28"/>
      <c r="EGB328" s="28"/>
      <c r="EGC328" s="28"/>
      <c r="EGD328" s="28"/>
      <c r="EGE328" s="28"/>
      <c r="EGF328" s="28"/>
      <c r="EGG328" s="28"/>
      <c r="EGH328" s="28"/>
      <c r="EGI328" s="28"/>
      <c r="EGJ328" s="28"/>
      <c r="EGK328" s="28"/>
      <c r="EGL328" s="28"/>
      <c r="EGM328" s="28"/>
      <c r="EGN328" s="28"/>
      <c r="EGO328" s="28"/>
      <c r="EGP328" s="28"/>
      <c r="EGQ328" s="28"/>
      <c r="EGR328" s="28"/>
      <c r="EGS328" s="28"/>
      <c r="EGT328" s="28"/>
      <c r="EGU328" s="28"/>
      <c r="EGV328" s="28"/>
      <c r="EGW328" s="28"/>
      <c r="EGX328" s="28"/>
      <c r="EGY328" s="28"/>
      <c r="EGZ328" s="28"/>
      <c r="EHA328" s="28"/>
      <c r="EHB328" s="28"/>
      <c r="EHC328" s="28"/>
      <c r="EHD328" s="28"/>
      <c r="EHE328" s="28"/>
      <c r="EHF328" s="28"/>
      <c r="EHG328" s="28"/>
      <c r="EHH328" s="28"/>
      <c r="EHI328" s="28"/>
      <c r="EHJ328" s="28"/>
      <c r="EHK328" s="28"/>
      <c r="EHL328" s="28"/>
      <c r="EHM328" s="28"/>
      <c r="EHN328" s="28"/>
      <c r="EHO328" s="28"/>
      <c r="EHP328" s="28"/>
      <c r="EHQ328" s="28"/>
      <c r="EHR328" s="28"/>
      <c r="EHS328" s="28"/>
      <c r="EHT328" s="28"/>
      <c r="EHU328" s="28"/>
      <c r="EHV328" s="28"/>
      <c r="EHW328" s="28"/>
      <c r="EHX328" s="28"/>
      <c r="EHY328" s="28"/>
      <c r="EHZ328" s="28"/>
      <c r="EIA328" s="28"/>
      <c r="EIB328" s="28"/>
      <c r="EIC328" s="28"/>
      <c r="EID328" s="28"/>
      <c r="EIE328" s="28"/>
      <c r="EIF328" s="28"/>
      <c r="EIG328" s="28"/>
      <c r="EIH328" s="28"/>
      <c r="EII328" s="28"/>
      <c r="EIJ328" s="28"/>
      <c r="EIK328" s="28"/>
      <c r="EIL328" s="28"/>
      <c r="EIM328" s="28"/>
      <c r="EIN328" s="28"/>
      <c r="EIO328" s="28"/>
      <c r="EIP328" s="28"/>
      <c r="EIQ328" s="28"/>
      <c r="EIR328" s="28"/>
      <c r="EIS328" s="28"/>
      <c r="EIT328" s="28"/>
      <c r="EIU328" s="28"/>
      <c r="EIV328" s="28"/>
      <c r="EIW328" s="28"/>
      <c r="EIX328" s="28"/>
      <c r="EIY328" s="28"/>
      <c r="EIZ328" s="28"/>
      <c r="EJA328" s="28"/>
      <c r="EJB328" s="28"/>
      <c r="EJC328" s="28"/>
      <c r="EJD328" s="28"/>
      <c r="EJE328" s="28"/>
      <c r="EJF328" s="28"/>
      <c r="EJG328" s="28"/>
      <c r="EJH328" s="28"/>
      <c r="EJI328" s="28"/>
      <c r="EJJ328" s="28"/>
      <c r="EJK328" s="28"/>
      <c r="EJL328" s="28"/>
      <c r="EJM328" s="28"/>
      <c r="EJN328" s="28"/>
      <c r="EJO328" s="28"/>
      <c r="EJP328" s="28"/>
      <c r="EJQ328" s="28"/>
      <c r="EJR328" s="28"/>
      <c r="EJS328" s="28"/>
      <c r="EJT328" s="28"/>
      <c r="EJU328" s="28"/>
      <c r="EJV328" s="28"/>
      <c r="EJW328" s="28"/>
      <c r="EJX328" s="28"/>
      <c r="EJY328" s="28"/>
      <c r="EJZ328" s="28"/>
      <c r="EKA328" s="28"/>
      <c r="EKB328" s="28"/>
      <c r="EKC328" s="28"/>
      <c r="EKD328" s="28"/>
      <c r="EKE328" s="28"/>
      <c r="EKF328" s="28"/>
      <c r="EKG328" s="28"/>
      <c r="EKH328" s="28"/>
      <c r="EKI328" s="28"/>
      <c r="EKJ328" s="28"/>
      <c r="EKK328" s="28"/>
      <c r="EKL328" s="28"/>
      <c r="EKM328" s="28"/>
      <c r="EKN328" s="28"/>
      <c r="EKO328" s="28"/>
      <c r="EKP328" s="28"/>
      <c r="EKQ328" s="28"/>
      <c r="EKR328" s="28"/>
      <c r="EKS328" s="28"/>
      <c r="EKT328" s="28"/>
      <c r="EKU328" s="28"/>
      <c r="EKV328" s="28"/>
      <c r="EKW328" s="28"/>
      <c r="EKX328" s="28"/>
      <c r="EKY328" s="28"/>
      <c r="EKZ328" s="28"/>
      <c r="ELA328" s="28"/>
      <c r="ELB328" s="28"/>
      <c r="ELC328" s="28"/>
      <c r="ELD328" s="28"/>
      <c r="ELE328" s="28"/>
      <c r="ELF328" s="28"/>
      <c r="ELG328" s="28"/>
      <c r="ELH328" s="28"/>
      <c r="ELI328" s="28"/>
      <c r="ELJ328" s="28"/>
      <c r="ELK328" s="28"/>
      <c r="ELL328" s="28"/>
      <c r="ELM328" s="28"/>
      <c r="ELN328" s="28"/>
      <c r="ELO328" s="28"/>
      <c r="ELP328" s="28"/>
      <c r="ELQ328" s="28"/>
      <c r="ELR328" s="28"/>
      <c r="ELS328" s="28"/>
      <c r="ELT328" s="28"/>
      <c r="ELU328" s="28"/>
      <c r="ELV328" s="28"/>
      <c r="ELW328" s="28"/>
      <c r="ELX328" s="28"/>
      <c r="ELY328" s="28"/>
      <c r="ELZ328" s="28"/>
      <c r="EMA328" s="28"/>
      <c r="EMB328" s="28"/>
      <c r="EMC328" s="28"/>
      <c r="EMD328" s="28"/>
      <c r="EME328" s="28"/>
      <c r="EMF328" s="28"/>
      <c r="EMG328" s="28"/>
      <c r="EMH328" s="28"/>
      <c r="EMI328" s="28"/>
      <c r="EMJ328" s="28"/>
      <c r="EMK328" s="28"/>
      <c r="EML328" s="28"/>
      <c r="EMM328" s="28"/>
      <c r="EMN328" s="28"/>
      <c r="EMO328" s="28"/>
      <c r="EMP328" s="28"/>
      <c r="EMQ328" s="28"/>
      <c r="EMR328" s="28"/>
      <c r="EMS328" s="28"/>
      <c r="EMT328" s="28"/>
      <c r="EMU328" s="28"/>
      <c r="EMV328" s="28"/>
      <c r="EMW328" s="28"/>
      <c r="EMX328" s="28"/>
      <c r="EMY328" s="28"/>
      <c r="EMZ328" s="28"/>
      <c r="ENA328" s="28"/>
      <c r="ENB328" s="28"/>
      <c r="ENC328" s="28"/>
      <c r="END328" s="28"/>
      <c r="ENE328" s="28"/>
      <c r="ENF328" s="28"/>
      <c r="ENG328" s="28"/>
      <c r="ENH328" s="28"/>
      <c r="ENI328" s="28"/>
      <c r="ENJ328" s="28"/>
      <c r="ENK328" s="28"/>
      <c r="ENL328" s="28"/>
      <c r="ENM328" s="28"/>
      <c r="ENN328" s="28"/>
      <c r="ENO328" s="28"/>
      <c r="ENP328" s="28"/>
      <c r="ENQ328" s="28"/>
      <c r="ENR328" s="28"/>
      <c r="ENS328" s="28"/>
      <c r="ENT328" s="28"/>
      <c r="ENU328" s="28"/>
      <c r="ENV328" s="28"/>
      <c r="ENW328" s="28"/>
      <c r="ENX328" s="28"/>
      <c r="ENY328" s="28"/>
      <c r="ENZ328" s="28"/>
      <c r="EOA328" s="28"/>
      <c r="EOB328" s="28"/>
      <c r="EOC328" s="28"/>
      <c r="EOD328" s="28"/>
      <c r="EOE328" s="28"/>
      <c r="EOF328" s="28"/>
      <c r="EOG328" s="28"/>
      <c r="EOH328" s="28"/>
      <c r="EOI328" s="28"/>
      <c r="EOJ328" s="28"/>
      <c r="EOK328" s="28"/>
      <c r="EOL328" s="28"/>
      <c r="EOM328" s="28"/>
      <c r="EON328" s="28"/>
      <c r="EOO328" s="28"/>
      <c r="EOP328" s="28"/>
      <c r="EOQ328" s="28"/>
      <c r="EOR328" s="28"/>
      <c r="EOS328" s="28"/>
      <c r="EOT328" s="28"/>
      <c r="EOU328" s="28"/>
      <c r="EOV328" s="28"/>
      <c r="EOW328" s="28"/>
      <c r="EOX328" s="28"/>
      <c r="EOY328" s="28"/>
      <c r="EOZ328" s="28"/>
      <c r="EPA328" s="28"/>
      <c r="EPB328" s="28"/>
      <c r="EPC328" s="28"/>
      <c r="EPD328" s="28"/>
      <c r="EPE328" s="28"/>
      <c r="EPF328" s="28"/>
      <c r="EPG328" s="28"/>
      <c r="EPH328" s="28"/>
      <c r="EPI328" s="28"/>
      <c r="EPJ328" s="28"/>
      <c r="EPK328" s="28"/>
      <c r="EPL328" s="28"/>
      <c r="EPM328" s="28"/>
      <c r="EPN328" s="28"/>
      <c r="EPO328" s="28"/>
      <c r="EPP328" s="28"/>
      <c r="EPQ328" s="28"/>
      <c r="EPR328" s="28"/>
      <c r="EPS328" s="28"/>
      <c r="EPT328" s="28"/>
      <c r="EPU328" s="28"/>
      <c r="EPV328" s="28"/>
      <c r="EPW328" s="28"/>
      <c r="EPX328" s="28"/>
      <c r="EPY328" s="28"/>
      <c r="EPZ328" s="28"/>
      <c r="EQA328" s="28"/>
      <c r="EQB328" s="28"/>
      <c r="EQC328" s="28"/>
      <c r="EQD328" s="28"/>
      <c r="EQE328" s="28"/>
      <c r="EQF328" s="28"/>
      <c r="EQG328" s="28"/>
      <c r="EQH328" s="28"/>
      <c r="EQI328" s="28"/>
      <c r="EQJ328" s="28"/>
      <c r="EQK328" s="28"/>
      <c r="EQL328" s="28"/>
      <c r="EQM328" s="28"/>
      <c r="EQN328" s="28"/>
      <c r="EQO328" s="28"/>
      <c r="EQP328" s="28"/>
      <c r="EQQ328" s="28"/>
      <c r="EQR328" s="28"/>
      <c r="EQS328" s="28"/>
      <c r="EQT328" s="28"/>
      <c r="EQU328" s="28"/>
      <c r="EQV328" s="28"/>
      <c r="EQW328" s="28"/>
      <c r="EQX328" s="28"/>
      <c r="EQY328" s="28"/>
      <c r="EQZ328" s="28"/>
      <c r="ERA328" s="28"/>
      <c r="ERB328" s="28"/>
      <c r="ERC328" s="28"/>
      <c r="ERD328" s="28"/>
      <c r="ERE328" s="28"/>
      <c r="ERF328" s="28"/>
      <c r="ERG328" s="28"/>
      <c r="ERH328" s="28"/>
      <c r="ERI328" s="28"/>
      <c r="ERJ328" s="28"/>
      <c r="ERK328" s="28"/>
      <c r="ERL328" s="28"/>
      <c r="ERM328" s="28"/>
      <c r="ERN328" s="28"/>
      <c r="ERO328" s="28"/>
      <c r="ERP328" s="28"/>
      <c r="ERQ328" s="28"/>
      <c r="ERR328" s="28"/>
      <c r="ERS328" s="28"/>
      <c r="ERT328" s="28"/>
      <c r="ERU328" s="28"/>
      <c r="ERV328" s="28"/>
      <c r="ERW328" s="28"/>
      <c r="ERX328" s="28"/>
      <c r="ERY328" s="28"/>
      <c r="ERZ328" s="28"/>
      <c r="ESA328" s="28"/>
      <c r="ESB328" s="28"/>
      <c r="ESC328" s="28"/>
      <c r="ESD328" s="28"/>
      <c r="ESE328" s="28"/>
      <c r="ESF328" s="28"/>
      <c r="ESG328" s="28"/>
      <c r="ESH328" s="28"/>
      <c r="ESI328" s="28"/>
      <c r="ESJ328" s="28"/>
      <c r="ESK328" s="28"/>
      <c r="ESL328" s="28"/>
      <c r="ESM328" s="28"/>
      <c r="ESN328" s="28"/>
      <c r="ESO328" s="28"/>
      <c r="ESP328" s="28"/>
      <c r="ESQ328" s="28"/>
      <c r="ESR328" s="28"/>
      <c r="ESS328" s="28"/>
      <c r="EST328" s="28"/>
      <c r="ESU328" s="28"/>
      <c r="ESV328" s="28"/>
      <c r="ESW328" s="28"/>
      <c r="ESX328" s="28"/>
      <c r="ESY328" s="28"/>
      <c r="ESZ328" s="28"/>
      <c r="ETA328" s="28"/>
      <c r="ETB328" s="28"/>
      <c r="ETC328" s="28"/>
      <c r="ETD328" s="28"/>
      <c r="ETE328" s="28"/>
      <c r="ETF328" s="28"/>
      <c r="ETG328" s="28"/>
      <c r="ETH328" s="28"/>
      <c r="ETI328" s="28"/>
      <c r="ETJ328" s="28"/>
      <c r="ETK328" s="28"/>
      <c r="ETL328" s="28"/>
      <c r="ETM328" s="28"/>
      <c r="ETN328" s="28"/>
      <c r="ETO328" s="28"/>
      <c r="ETP328" s="28"/>
      <c r="ETQ328" s="28"/>
      <c r="ETR328" s="28"/>
      <c r="ETS328" s="28"/>
      <c r="ETT328" s="28"/>
      <c r="ETU328" s="28"/>
      <c r="ETV328" s="28"/>
      <c r="ETW328" s="28"/>
      <c r="ETX328" s="28"/>
      <c r="ETY328" s="28"/>
      <c r="ETZ328" s="28"/>
      <c r="EUA328" s="28"/>
      <c r="EUB328" s="28"/>
      <c r="EUC328" s="28"/>
      <c r="EUD328" s="28"/>
      <c r="EUE328" s="28"/>
      <c r="EUF328" s="28"/>
      <c r="EUG328" s="28"/>
      <c r="EUH328" s="28"/>
      <c r="EUI328" s="28"/>
      <c r="EUJ328" s="28"/>
      <c r="EUK328" s="28"/>
      <c r="EUL328" s="28"/>
      <c r="EUM328" s="28"/>
      <c r="EUN328" s="28"/>
      <c r="EUO328" s="28"/>
      <c r="EUP328" s="28"/>
      <c r="EUQ328" s="28"/>
      <c r="EUR328" s="28"/>
      <c r="EUS328" s="28"/>
      <c r="EUT328" s="28"/>
      <c r="EUU328" s="28"/>
      <c r="EUV328" s="28"/>
      <c r="EUW328" s="28"/>
      <c r="EUX328" s="28"/>
      <c r="EUY328" s="28"/>
      <c r="EUZ328" s="28"/>
      <c r="EVA328" s="28"/>
      <c r="EVB328" s="28"/>
      <c r="EVC328" s="28"/>
      <c r="EVD328" s="28"/>
      <c r="EVE328" s="28"/>
      <c r="EVF328" s="28"/>
      <c r="EVG328" s="28"/>
      <c r="EVH328" s="28"/>
      <c r="EVI328" s="28"/>
      <c r="EVJ328" s="28"/>
      <c r="EVK328" s="28"/>
      <c r="EVL328" s="28"/>
      <c r="EVM328" s="28"/>
      <c r="EVN328" s="28"/>
      <c r="EVO328" s="28"/>
      <c r="EVP328" s="28"/>
      <c r="EVQ328" s="28"/>
      <c r="EVR328" s="28"/>
      <c r="EVS328" s="28"/>
      <c r="EVT328" s="28"/>
      <c r="EVU328" s="28"/>
      <c r="EVV328" s="28"/>
      <c r="EVW328" s="28"/>
      <c r="EVX328" s="28"/>
      <c r="EVY328" s="28"/>
      <c r="EVZ328" s="28"/>
      <c r="EWA328" s="28"/>
      <c r="EWB328" s="28"/>
      <c r="EWC328" s="28"/>
      <c r="EWD328" s="28"/>
      <c r="EWE328" s="28"/>
      <c r="EWF328" s="28"/>
      <c r="EWG328" s="28"/>
      <c r="EWH328" s="28"/>
      <c r="EWI328" s="28"/>
      <c r="EWJ328" s="28"/>
      <c r="EWK328" s="28"/>
      <c r="EWL328" s="28"/>
      <c r="EWM328" s="28"/>
      <c r="EWN328" s="28"/>
      <c r="EWO328" s="28"/>
      <c r="EWP328" s="28"/>
      <c r="EWQ328" s="28"/>
      <c r="EWR328" s="28"/>
      <c r="EWS328" s="28"/>
      <c r="EWT328" s="28"/>
      <c r="EWU328" s="28"/>
      <c r="EWV328" s="28"/>
      <c r="EWW328" s="28"/>
      <c r="EWX328" s="28"/>
      <c r="EWY328" s="28"/>
      <c r="EWZ328" s="28"/>
      <c r="EXA328" s="28"/>
      <c r="EXB328" s="28"/>
      <c r="EXC328" s="28"/>
      <c r="EXD328" s="28"/>
      <c r="EXE328" s="28"/>
      <c r="EXF328" s="28"/>
      <c r="EXG328" s="28"/>
      <c r="EXH328" s="28"/>
      <c r="EXI328" s="28"/>
      <c r="EXJ328" s="28"/>
      <c r="EXK328" s="28"/>
      <c r="EXL328" s="28"/>
      <c r="EXM328" s="28"/>
      <c r="EXN328" s="28"/>
      <c r="EXO328" s="28"/>
      <c r="EXP328" s="28"/>
      <c r="EXQ328" s="28"/>
      <c r="EXR328" s="28"/>
      <c r="EXS328" s="28"/>
      <c r="EXT328" s="28"/>
      <c r="EXU328" s="28"/>
      <c r="EXV328" s="28"/>
      <c r="EXW328" s="28"/>
      <c r="EXX328" s="28"/>
      <c r="EXY328" s="28"/>
      <c r="EXZ328" s="28"/>
      <c r="EYA328" s="28"/>
      <c r="EYB328" s="28"/>
      <c r="EYC328" s="28"/>
      <c r="EYD328" s="28"/>
      <c r="EYE328" s="28"/>
      <c r="EYF328" s="28"/>
      <c r="EYG328" s="28"/>
      <c r="EYH328" s="28"/>
      <c r="EYI328" s="28"/>
      <c r="EYJ328" s="28"/>
      <c r="EYK328" s="28"/>
      <c r="EYL328" s="28"/>
      <c r="EYM328" s="28"/>
      <c r="EYN328" s="28"/>
      <c r="EYO328" s="28"/>
      <c r="EYP328" s="28"/>
      <c r="EYQ328" s="28"/>
      <c r="EYR328" s="28"/>
      <c r="EYS328" s="28"/>
      <c r="EYT328" s="28"/>
      <c r="EYU328" s="28"/>
      <c r="EYV328" s="28"/>
      <c r="EYW328" s="28"/>
      <c r="EYX328" s="28"/>
      <c r="EYY328" s="28"/>
      <c r="EYZ328" s="28"/>
      <c r="EZA328" s="28"/>
      <c r="EZB328" s="28"/>
      <c r="EZC328" s="28"/>
      <c r="EZD328" s="28"/>
      <c r="EZE328" s="28"/>
      <c r="EZF328" s="28"/>
      <c r="EZG328" s="28"/>
      <c r="EZH328" s="28"/>
      <c r="EZI328" s="28"/>
      <c r="EZJ328" s="28"/>
      <c r="EZK328" s="28"/>
      <c r="EZL328" s="28"/>
      <c r="EZM328" s="28"/>
      <c r="EZN328" s="28"/>
      <c r="EZO328" s="28"/>
      <c r="EZP328" s="28"/>
      <c r="EZQ328" s="28"/>
      <c r="EZR328" s="28"/>
      <c r="EZS328" s="28"/>
      <c r="EZT328" s="28"/>
      <c r="EZU328" s="28"/>
      <c r="EZV328" s="28"/>
      <c r="EZW328" s="28"/>
      <c r="EZX328" s="28"/>
      <c r="EZY328" s="28"/>
      <c r="EZZ328" s="28"/>
      <c r="FAA328" s="28"/>
      <c r="FAB328" s="28"/>
      <c r="FAC328" s="28"/>
      <c r="FAD328" s="28"/>
      <c r="FAE328" s="28"/>
      <c r="FAF328" s="28"/>
      <c r="FAG328" s="28"/>
      <c r="FAH328" s="28"/>
      <c r="FAI328" s="28"/>
      <c r="FAJ328" s="28"/>
      <c r="FAK328" s="28"/>
      <c r="FAL328" s="28"/>
      <c r="FAM328" s="28"/>
      <c r="FAN328" s="28"/>
      <c r="FAO328" s="28"/>
      <c r="FAP328" s="28"/>
      <c r="FAQ328" s="28"/>
      <c r="FAR328" s="28"/>
      <c r="FAS328" s="28"/>
      <c r="FAT328" s="28"/>
      <c r="FAU328" s="28"/>
      <c r="FAV328" s="28"/>
      <c r="FAW328" s="28"/>
      <c r="FAX328" s="28"/>
      <c r="FAY328" s="28"/>
      <c r="FAZ328" s="28"/>
      <c r="FBA328" s="28"/>
      <c r="FBB328" s="28"/>
      <c r="FBC328" s="28"/>
      <c r="FBD328" s="28"/>
      <c r="FBE328" s="28"/>
      <c r="FBF328" s="28"/>
      <c r="FBG328" s="28"/>
      <c r="FBH328" s="28"/>
      <c r="FBI328" s="28"/>
      <c r="FBJ328" s="28"/>
      <c r="FBK328" s="28"/>
      <c r="FBL328" s="28"/>
      <c r="FBM328" s="28"/>
      <c r="FBN328" s="28"/>
      <c r="FBO328" s="28"/>
      <c r="FBP328" s="28"/>
      <c r="FBQ328" s="28"/>
      <c r="FBR328" s="28"/>
      <c r="FBS328" s="28"/>
      <c r="FBT328" s="28"/>
      <c r="FBU328" s="28"/>
      <c r="FBV328" s="28"/>
      <c r="FBW328" s="28"/>
      <c r="FBX328" s="28"/>
      <c r="FBY328" s="28"/>
      <c r="FBZ328" s="28"/>
      <c r="FCA328" s="28"/>
      <c r="FCB328" s="28"/>
      <c r="FCC328" s="28"/>
      <c r="FCD328" s="28"/>
      <c r="FCE328" s="28"/>
      <c r="FCF328" s="28"/>
      <c r="FCG328" s="28"/>
      <c r="FCH328" s="28"/>
      <c r="FCI328" s="28"/>
      <c r="FCJ328" s="28"/>
      <c r="FCK328" s="28"/>
      <c r="FCL328" s="28"/>
      <c r="FCM328" s="28"/>
      <c r="FCN328" s="28"/>
      <c r="FCO328" s="28"/>
      <c r="FCP328" s="28"/>
      <c r="FCQ328" s="28"/>
      <c r="FCR328" s="28"/>
      <c r="FCS328" s="28"/>
      <c r="FCT328" s="28"/>
      <c r="FCU328" s="28"/>
      <c r="FCV328" s="28"/>
      <c r="FCW328" s="28"/>
      <c r="FCX328" s="28"/>
      <c r="FCY328" s="28"/>
      <c r="FCZ328" s="28"/>
      <c r="FDA328" s="28"/>
      <c r="FDB328" s="28"/>
      <c r="FDC328" s="28"/>
      <c r="FDD328" s="28"/>
      <c r="FDE328" s="28"/>
      <c r="FDF328" s="28"/>
      <c r="FDG328" s="28"/>
      <c r="FDH328" s="28"/>
      <c r="FDI328" s="28"/>
      <c r="FDJ328" s="28"/>
      <c r="FDK328" s="28"/>
      <c r="FDL328" s="28"/>
      <c r="FDM328" s="28"/>
      <c r="FDN328" s="28"/>
      <c r="FDO328" s="28"/>
      <c r="FDP328" s="28"/>
      <c r="FDQ328" s="28"/>
      <c r="FDR328" s="28"/>
      <c r="FDS328" s="28"/>
      <c r="FDT328" s="28"/>
      <c r="FDU328" s="28"/>
      <c r="FDV328" s="28"/>
      <c r="FDW328" s="28"/>
      <c r="FDX328" s="28"/>
      <c r="FDY328" s="28"/>
      <c r="FDZ328" s="28"/>
      <c r="FEA328" s="28"/>
      <c r="FEB328" s="28"/>
      <c r="FEC328" s="28"/>
      <c r="FED328" s="28"/>
      <c r="FEE328" s="28"/>
      <c r="FEF328" s="28"/>
      <c r="FEG328" s="28"/>
      <c r="FEH328" s="28"/>
      <c r="FEI328" s="28"/>
      <c r="FEJ328" s="28"/>
      <c r="FEK328" s="28"/>
      <c r="FEL328" s="28"/>
      <c r="FEM328" s="28"/>
      <c r="FEN328" s="28"/>
      <c r="FEO328" s="28"/>
      <c r="FEP328" s="28"/>
      <c r="FEQ328" s="28"/>
      <c r="FER328" s="28"/>
      <c r="FES328" s="28"/>
      <c r="FET328" s="28"/>
      <c r="FEU328" s="28"/>
      <c r="FEV328" s="28"/>
      <c r="FEW328" s="28"/>
      <c r="FEX328" s="28"/>
      <c r="FEY328" s="28"/>
      <c r="FEZ328" s="28"/>
      <c r="FFA328" s="28"/>
      <c r="FFB328" s="28"/>
      <c r="FFC328" s="28"/>
      <c r="FFD328" s="28"/>
      <c r="FFE328" s="28"/>
      <c r="FFF328" s="28"/>
      <c r="FFG328" s="28"/>
      <c r="FFH328" s="28"/>
      <c r="FFI328" s="28"/>
      <c r="FFJ328" s="28"/>
      <c r="FFK328" s="28"/>
      <c r="FFL328" s="28"/>
      <c r="FFM328" s="28"/>
      <c r="FFN328" s="28"/>
      <c r="FFO328" s="28"/>
      <c r="FFP328" s="28"/>
      <c r="FFQ328" s="28"/>
      <c r="FFR328" s="28"/>
      <c r="FFS328" s="28"/>
      <c r="FFT328" s="28"/>
      <c r="FFU328" s="28"/>
      <c r="FFV328" s="28"/>
      <c r="FFW328" s="28"/>
      <c r="FFX328" s="28"/>
      <c r="FFY328" s="28"/>
      <c r="FFZ328" s="28"/>
      <c r="FGA328" s="28"/>
      <c r="FGB328" s="28"/>
      <c r="FGC328" s="28"/>
      <c r="FGD328" s="28"/>
      <c r="FGE328" s="28"/>
      <c r="FGF328" s="28"/>
      <c r="FGG328" s="28"/>
      <c r="FGH328" s="28"/>
      <c r="FGI328" s="28"/>
      <c r="FGJ328" s="28"/>
      <c r="FGK328" s="28"/>
      <c r="FGL328" s="28"/>
      <c r="FGM328" s="28"/>
      <c r="FGN328" s="28"/>
      <c r="FGO328" s="28"/>
      <c r="FGP328" s="28"/>
      <c r="FGQ328" s="28"/>
      <c r="FGR328" s="28"/>
      <c r="FGS328" s="28"/>
      <c r="FGT328" s="28"/>
      <c r="FGU328" s="28"/>
      <c r="FGV328" s="28"/>
      <c r="FGW328" s="28"/>
      <c r="FGX328" s="28"/>
      <c r="FGY328" s="28"/>
      <c r="FGZ328" s="28"/>
      <c r="FHA328" s="28"/>
      <c r="FHB328" s="28"/>
      <c r="FHC328" s="28"/>
      <c r="FHD328" s="28"/>
      <c r="FHE328" s="28"/>
      <c r="FHF328" s="28"/>
      <c r="FHG328" s="28"/>
      <c r="FHH328" s="28"/>
      <c r="FHI328" s="28"/>
      <c r="FHJ328" s="28"/>
      <c r="FHK328" s="28"/>
      <c r="FHL328" s="28"/>
      <c r="FHM328" s="28"/>
      <c r="FHN328" s="28"/>
      <c r="FHO328" s="28"/>
      <c r="FHP328" s="28"/>
      <c r="FHQ328" s="28"/>
      <c r="FHR328" s="28"/>
      <c r="FHS328" s="28"/>
      <c r="FHT328" s="28"/>
      <c r="FHU328" s="28"/>
      <c r="FHV328" s="28"/>
      <c r="FHW328" s="28"/>
      <c r="FHX328" s="28"/>
      <c r="FHY328" s="28"/>
      <c r="FHZ328" s="28"/>
      <c r="FIA328" s="28"/>
      <c r="FIB328" s="28"/>
      <c r="FIC328" s="28"/>
      <c r="FID328" s="28"/>
      <c r="FIE328" s="28"/>
      <c r="FIF328" s="28"/>
      <c r="FIG328" s="28"/>
      <c r="FIH328" s="28"/>
      <c r="FII328" s="28"/>
      <c r="FIJ328" s="28"/>
      <c r="FIK328" s="28"/>
      <c r="FIL328" s="28"/>
      <c r="FIM328" s="28"/>
      <c r="FIN328" s="28"/>
      <c r="FIO328" s="28"/>
      <c r="FIP328" s="28"/>
      <c r="FIQ328" s="28"/>
      <c r="FIR328" s="28"/>
      <c r="FIS328" s="28"/>
      <c r="FIT328" s="28"/>
      <c r="FIU328" s="28"/>
      <c r="FIV328" s="28"/>
      <c r="FIW328" s="28"/>
      <c r="FIX328" s="28"/>
      <c r="FIY328" s="28"/>
      <c r="FIZ328" s="28"/>
      <c r="FJA328" s="28"/>
      <c r="FJB328" s="28"/>
      <c r="FJC328" s="28"/>
      <c r="FJD328" s="28"/>
      <c r="FJE328" s="28"/>
      <c r="FJF328" s="28"/>
      <c r="FJG328" s="28"/>
      <c r="FJH328" s="28"/>
      <c r="FJI328" s="28"/>
      <c r="FJJ328" s="28"/>
      <c r="FJK328" s="28"/>
      <c r="FJL328" s="28"/>
      <c r="FJM328" s="28"/>
      <c r="FJN328" s="28"/>
      <c r="FJO328" s="28"/>
      <c r="FJP328" s="28"/>
      <c r="FJQ328" s="28"/>
      <c r="FJR328" s="28"/>
      <c r="FJS328" s="28"/>
      <c r="FJT328" s="28"/>
      <c r="FJU328" s="28"/>
      <c r="FJV328" s="28"/>
      <c r="FJW328" s="28"/>
      <c r="FJX328" s="28"/>
      <c r="FJY328" s="28"/>
      <c r="FJZ328" s="28"/>
      <c r="FKA328" s="28"/>
      <c r="FKB328" s="28"/>
      <c r="FKC328" s="28"/>
      <c r="FKD328" s="28"/>
      <c r="FKE328" s="28"/>
      <c r="FKF328" s="28"/>
      <c r="FKG328" s="28"/>
      <c r="FKH328" s="28"/>
      <c r="FKI328" s="28"/>
      <c r="FKJ328" s="28"/>
      <c r="FKK328" s="28"/>
      <c r="FKL328" s="28"/>
      <c r="FKM328" s="28"/>
      <c r="FKN328" s="28"/>
      <c r="FKO328" s="28"/>
      <c r="FKP328" s="28"/>
      <c r="FKQ328" s="28"/>
      <c r="FKR328" s="28"/>
      <c r="FKS328" s="28"/>
      <c r="FKT328" s="28"/>
      <c r="FKU328" s="28"/>
      <c r="FKV328" s="28"/>
      <c r="FKW328" s="28"/>
      <c r="FKX328" s="28"/>
      <c r="FKY328" s="28"/>
      <c r="FKZ328" s="28"/>
      <c r="FLA328" s="28"/>
      <c r="FLB328" s="28"/>
      <c r="FLC328" s="28"/>
      <c r="FLD328" s="28"/>
      <c r="FLE328" s="28"/>
      <c r="FLF328" s="28"/>
      <c r="FLG328" s="28"/>
      <c r="FLH328" s="28"/>
      <c r="FLI328" s="28"/>
      <c r="FLJ328" s="28"/>
      <c r="FLK328" s="28"/>
      <c r="FLL328" s="28"/>
      <c r="FLM328" s="28"/>
      <c r="FLN328" s="28"/>
      <c r="FLO328" s="28"/>
      <c r="FLP328" s="28"/>
      <c r="FLQ328" s="28"/>
      <c r="FLR328" s="28"/>
      <c r="FLS328" s="28"/>
      <c r="FLT328" s="28"/>
      <c r="FLU328" s="28"/>
      <c r="FLV328" s="28"/>
      <c r="FLW328" s="28"/>
      <c r="FLX328" s="28"/>
      <c r="FLY328" s="28"/>
      <c r="FLZ328" s="28"/>
      <c r="FMA328" s="28"/>
      <c r="FMB328" s="28"/>
      <c r="FMC328" s="28"/>
      <c r="FMD328" s="28"/>
      <c r="FME328" s="28"/>
      <c r="FMF328" s="28"/>
      <c r="FMG328" s="28"/>
      <c r="FMH328" s="28"/>
      <c r="FMI328" s="28"/>
      <c r="FMJ328" s="28"/>
      <c r="FMK328" s="28"/>
      <c r="FML328" s="28"/>
      <c r="FMM328" s="28"/>
      <c r="FMN328" s="28"/>
      <c r="FMO328" s="28"/>
      <c r="FMP328" s="28"/>
      <c r="FMQ328" s="28"/>
      <c r="FMR328" s="28"/>
      <c r="FMS328" s="28"/>
      <c r="FMT328" s="28"/>
      <c r="FMU328" s="28"/>
      <c r="FMV328" s="28"/>
      <c r="FMW328" s="28"/>
      <c r="FMX328" s="28"/>
      <c r="FMY328" s="28"/>
      <c r="FMZ328" s="28"/>
      <c r="FNA328" s="28"/>
      <c r="FNB328" s="28"/>
      <c r="FNC328" s="28"/>
      <c r="FND328" s="28"/>
      <c r="FNE328" s="28"/>
      <c r="FNF328" s="28"/>
      <c r="FNG328" s="28"/>
      <c r="FNH328" s="28"/>
      <c r="FNI328" s="28"/>
      <c r="FNJ328" s="28"/>
      <c r="FNK328" s="28"/>
      <c r="FNL328" s="28"/>
      <c r="FNM328" s="28"/>
      <c r="FNN328" s="28"/>
      <c r="FNO328" s="28"/>
      <c r="FNP328" s="28"/>
      <c r="FNQ328" s="28"/>
      <c r="FNR328" s="28"/>
      <c r="FNS328" s="28"/>
      <c r="FNT328" s="28"/>
      <c r="FNU328" s="28"/>
      <c r="FNV328" s="28"/>
      <c r="FNW328" s="28"/>
      <c r="FNX328" s="28"/>
      <c r="FNY328" s="28"/>
      <c r="FNZ328" s="28"/>
      <c r="FOA328" s="28"/>
      <c r="FOB328" s="28"/>
      <c r="FOC328" s="28"/>
      <c r="FOD328" s="28"/>
      <c r="FOE328" s="28"/>
      <c r="FOF328" s="28"/>
      <c r="FOG328" s="28"/>
      <c r="FOH328" s="28"/>
      <c r="FOI328" s="28"/>
      <c r="FOJ328" s="28"/>
      <c r="FOK328" s="28"/>
      <c r="FOL328" s="28"/>
      <c r="FOM328" s="28"/>
      <c r="FON328" s="28"/>
      <c r="FOO328" s="28"/>
      <c r="FOP328" s="28"/>
      <c r="FOQ328" s="28"/>
      <c r="FOR328" s="28"/>
      <c r="FOS328" s="28"/>
      <c r="FOT328" s="28"/>
      <c r="FOU328" s="28"/>
      <c r="FOV328" s="28"/>
      <c r="FOW328" s="28"/>
      <c r="FOX328" s="28"/>
      <c r="FOY328" s="28"/>
      <c r="FOZ328" s="28"/>
      <c r="FPA328" s="28"/>
      <c r="FPB328" s="28"/>
      <c r="FPC328" s="28"/>
      <c r="FPD328" s="28"/>
      <c r="FPE328" s="28"/>
      <c r="FPF328" s="28"/>
      <c r="FPG328" s="28"/>
      <c r="FPH328" s="28"/>
      <c r="FPI328" s="28"/>
      <c r="FPJ328" s="28"/>
      <c r="FPK328" s="28"/>
      <c r="FPL328" s="28"/>
      <c r="FPM328" s="28"/>
      <c r="FPN328" s="28"/>
      <c r="FPO328" s="28"/>
      <c r="FPP328" s="28"/>
      <c r="FPQ328" s="28"/>
      <c r="FPR328" s="28"/>
      <c r="FPS328" s="28"/>
      <c r="FPT328" s="28"/>
      <c r="FPU328" s="28"/>
      <c r="FPV328" s="28"/>
      <c r="FPW328" s="28"/>
      <c r="FPX328" s="28"/>
      <c r="FPY328" s="28"/>
      <c r="FPZ328" s="28"/>
      <c r="FQA328" s="28"/>
      <c r="FQB328" s="28"/>
      <c r="FQC328" s="28"/>
      <c r="FQD328" s="28"/>
      <c r="FQE328" s="28"/>
      <c r="FQF328" s="28"/>
      <c r="FQG328" s="28"/>
      <c r="FQH328" s="28"/>
      <c r="FQI328" s="28"/>
      <c r="FQJ328" s="28"/>
      <c r="FQK328" s="28"/>
      <c r="FQL328" s="28"/>
      <c r="FQM328" s="28"/>
      <c r="FQN328" s="28"/>
      <c r="FQO328" s="28"/>
      <c r="FQP328" s="28"/>
      <c r="FQQ328" s="28"/>
      <c r="FQR328" s="28"/>
      <c r="FQS328" s="28"/>
      <c r="FQT328" s="28"/>
      <c r="FQU328" s="28"/>
      <c r="FQV328" s="28"/>
      <c r="FQW328" s="28"/>
      <c r="FQX328" s="28"/>
      <c r="FQY328" s="28"/>
      <c r="FQZ328" s="28"/>
      <c r="FRA328" s="28"/>
      <c r="FRB328" s="28"/>
      <c r="FRC328" s="28"/>
      <c r="FRD328" s="28"/>
      <c r="FRE328" s="28"/>
      <c r="FRF328" s="28"/>
      <c r="FRG328" s="28"/>
      <c r="FRH328" s="28"/>
      <c r="FRI328" s="28"/>
      <c r="FRJ328" s="28"/>
      <c r="FRK328" s="28"/>
      <c r="FRL328" s="28"/>
      <c r="FRM328" s="28"/>
      <c r="FRN328" s="28"/>
      <c r="FRO328" s="28"/>
      <c r="FRP328" s="28"/>
      <c r="FRQ328" s="28"/>
      <c r="FRR328" s="28"/>
      <c r="FRS328" s="28"/>
      <c r="FRT328" s="28"/>
      <c r="FRU328" s="28"/>
      <c r="FRV328" s="28"/>
      <c r="FRW328" s="28"/>
      <c r="FRX328" s="28"/>
      <c r="FRY328" s="28"/>
      <c r="FRZ328" s="28"/>
      <c r="FSA328" s="28"/>
      <c r="FSB328" s="28"/>
      <c r="FSC328" s="28"/>
      <c r="FSD328" s="28"/>
      <c r="FSE328" s="28"/>
      <c r="FSF328" s="28"/>
      <c r="FSG328" s="28"/>
      <c r="FSH328" s="28"/>
      <c r="FSI328" s="28"/>
      <c r="FSJ328" s="28"/>
      <c r="FSK328" s="28"/>
      <c r="FSL328" s="28"/>
      <c r="FSM328" s="28"/>
      <c r="FSN328" s="28"/>
      <c r="FSO328" s="28"/>
      <c r="FSP328" s="28"/>
      <c r="FSQ328" s="28"/>
      <c r="FSR328" s="28"/>
      <c r="FSS328" s="28"/>
      <c r="FST328" s="28"/>
      <c r="FSU328" s="28"/>
      <c r="FSV328" s="28"/>
      <c r="FSW328" s="28"/>
      <c r="FSX328" s="28"/>
      <c r="FSY328" s="28"/>
      <c r="FSZ328" s="28"/>
      <c r="FTA328" s="28"/>
      <c r="FTB328" s="28"/>
      <c r="FTC328" s="28"/>
      <c r="FTD328" s="28"/>
      <c r="FTE328" s="28"/>
      <c r="FTF328" s="28"/>
      <c r="FTG328" s="28"/>
      <c r="FTH328" s="28"/>
      <c r="FTI328" s="28"/>
      <c r="FTJ328" s="28"/>
      <c r="FTK328" s="28"/>
      <c r="FTL328" s="28"/>
      <c r="FTM328" s="28"/>
      <c r="FTN328" s="28"/>
      <c r="FTO328" s="28"/>
      <c r="FTP328" s="28"/>
      <c r="FTQ328" s="28"/>
      <c r="FTR328" s="28"/>
      <c r="FTS328" s="28"/>
      <c r="FTT328" s="28"/>
      <c r="FTU328" s="28"/>
      <c r="FTV328" s="28"/>
      <c r="FTW328" s="28"/>
      <c r="FTX328" s="28"/>
      <c r="FTY328" s="28"/>
      <c r="FTZ328" s="28"/>
      <c r="FUA328" s="28"/>
      <c r="FUB328" s="28"/>
      <c r="FUC328" s="28"/>
      <c r="FUD328" s="28"/>
      <c r="FUE328" s="28"/>
      <c r="FUF328" s="28"/>
      <c r="FUG328" s="28"/>
      <c r="FUH328" s="28"/>
      <c r="FUI328" s="28"/>
      <c r="FUJ328" s="28"/>
      <c r="FUK328" s="28"/>
      <c r="FUL328" s="28"/>
      <c r="FUM328" s="28"/>
      <c r="FUN328" s="28"/>
      <c r="FUO328" s="28"/>
      <c r="FUP328" s="28"/>
      <c r="FUQ328" s="28"/>
      <c r="FUR328" s="28"/>
      <c r="FUS328" s="28"/>
      <c r="FUT328" s="28"/>
      <c r="FUU328" s="28"/>
      <c r="FUV328" s="28"/>
      <c r="FUW328" s="28"/>
      <c r="FUX328" s="28"/>
      <c r="FUY328" s="28"/>
      <c r="FUZ328" s="28"/>
      <c r="FVA328" s="28"/>
      <c r="FVB328" s="28"/>
      <c r="FVC328" s="28"/>
      <c r="FVD328" s="28"/>
      <c r="FVE328" s="28"/>
      <c r="FVF328" s="28"/>
      <c r="FVG328" s="28"/>
      <c r="FVH328" s="28"/>
      <c r="FVI328" s="28"/>
      <c r="FVJ328" s="28"/>
      <c r="FVK328" s="28"/>
      <c r="FVL328" s="28"/>
      <c r="FVM328" s="28"/>
      <c r="FVN328" s="28"/>
      <c r="FVO328" s="28"/>
      <c r="FVP328" s="28"/>
      <c r="FVQ328" s="28"/>
      <c r="FVR328" s="28"/>
      <c r="FVS328" s="28"/>
      <c r="FVT328" s="28"/>
      <c r="FVU328" s="28"/>
      <c r="FVV328" s="28"/>
      <c r="FVW328" s="28"/>
      <c r="FVX328" s="28"/>
      <c r="FVY328" s="28"/>
      <c r="FVZ328" s="28"/>
      <c r="FWA328" s="28"/>
      <c r="FWB328" s="28"/>
      <c r="FWC328" s="28"/>
      <c r="FWD328" s="28"/>
      <c r="FWE328" s="28"/>
      <c r="FWF328" s="28"/>
      <c r="FWG328" s="28"/>
      <c r="FWH328" s="28"/>
      <c r="FWI328" s="28"/>
      <c r="FWJ328" s="28"/>
      <c r="FWK328" s="28"/>
      <c r="FWL328" s="28"/>
      <c r="FWM328" s="28"/>
      <c r="FWN328" s="28"/>
      <c r="FWO328" s="28"/>
      <c r="FWP328" s="28"/>
      <c r="FWQ328" s="28"/>
      <c r="FWR328" s="28"/>
      <c r="FWS328" s="28"/>
      <c r="FWT328" s="28"/>
      <c r="FWU328" s="28"/>
      <c r="FWV328" s="28"/>
      <c r="FWW328" s="28"/>
      <c r="FWX328" s="28"/>
      <c r="FWY328" s="28"/>
      <c r="FWZ328" s="28"/>
      <c r="FXA328" s="28"/>
      <c r="FXB328" s="28"/>
      <c r="FXC328" s="28"/>
      <c r="FXD328" s="28"/>
      <c r="FXE328" s="28"/>
      <c r="FXF328" s="28"/>
      <c r="FXG328" s="28"/>
      <c r="FXH328" s="28"/>
      <c r="FXI328" s="28"/>
      <c r="FXJ328" s="28"/>
      <c r="FXK328" s="28"/>
      <c r="FXL328" s="28"/>
      <c r="FXM328" s="28"/>
      <c r="FXN328" s="28"/>
      <c r="FXO328" s="28"/>
      <c r="FXP328" s="28"/>
      <c r="FXQ328" s="28"/>
      <c r="FXR328" s="28"/>
      <c r="FXS328" s="28"/>
      <c r="FXT328" s="28"/>
      <c r="FXU328" s="28"/>
      <c r="FXV328" s="28"/>
      <c r="FXW328" s="28"/>
      <c r="FXX328" s="28"/>
      <c r="FXY328" s="28"/>
      <c r="FXZ328" s="28"/>
      <c r="FYA328" s="28"/>
      <c r="FYB328" s="28"/>
      <c r="FYC328" s="28"/>
      <c r="FYD328" s="28"/>
      <c r="FYE328" s="28"/>
      <c r="FYF328" s="28"/>
      <c r="FYG328" s="28"/>
      <c r="FYH328" s="28"/>
      <c r="FYI328" s="28"/>
      <c r="FYJ328" s="28"/>
      <c r="FYK328" s="28"/>
      <c r="FYL328" s="28"/>
      <c r="FYM328" s="28"/>
      <c r="FYN328" s="28"/>
      <c r="FYO328" s="28"/>
      <c r="FYP328" s="28"/>
      <c r="FYQ328" s="28"/>
      <c r="FYR328" s="28"/>
      <c r="FYS328" s="28"/>
      <c r="FYT328" s="28"/>
      <c r="FYU328" s="28"/>
      <c r="FYV328" s="28"/>
      <c r="FYW328" s="28"/>
      <c r="FYX328" s="28"/>
      <c r="FYY328" s="28"/>
      <c r="FYZ328" s="28"/>
      <c r="FZA328" s="28"/>
      <c r="FZB328" s="28"/>
      <c r="FZC328" s="28"/>
      <c r="FZD328" s="28"/>
      <c r="FZE328" s="28"/>
      <c r="FZF328" s="28"/>
      <c r="FZG328" s="28"/>
      <c r="FZH328" s="28"/>
      <c r="FZI328" s="28"/>
      <c r="FZJ328" s="28"/>
      <c r="FZK328" s="28"/>
      <c r="FZL328" s="28"/>
      <c r="FZM328" s="28"/>
      <c r="FZN328" s="28"/>
      <c r="FZO328" s="28"/>
      <c r="FZP328" s="28"/>
      <c r="FZQ328" s="28"/>
      <c r="FZR328" s="28"/>
      <c r="FZS328" s="28"/>
      <c r="FZT328" s="28"/>
      <c r="FZU328" s="28"/>
      <c r="FZV328" s="28"/>
      <c r="FZW328" s="28"/>
      <c r="FZX328" s="28"/>
      <c r="FZY328" s="28"/>
      <c r="FZZ328" s="28"/>
      <c r="GAA328" s="28"/>
      <c r="GAB328" s="28"/>
      <c r="GAC328" s="28"/>
      <c r="GAD328" s="28"/>
      <c r="GAE328" s="28"/>
      <c r="GAF328" s="28"/>
      <c r="GAG328" s="28"/>
      <c r="GAH328" s="28"/>
      <c r="GAI328" s="28"/>
      <c r="GAJ328" s="28"/>
      <c r="GAK328" s="28"/>
      <c r="GAL328" s="28"/>
      <c r="GAM328" s="28"/>
      <c r="GAN328" s="28"/>
      <c r="GAO328" s="28"/>
      <c r="GAP328" s="28"/>
      <c r="GAQ328" s="28"/>
      <c r="GAR328" s="28"/>
      <c r="GAS328" s="28"/>
      <c r="GAT328" s="28"/>
      <c r="GAU328" s="28"/>
      <c r="GAV328" s="28"/>
      <c r="GAW328" s="28"/>
      <c r="GAX328" s="28"/>
      <c r="GAY328" s="28"/>
      <c r="GAZ328" s="28"/>
      <c r="GBA328" s="28"/>
      <c r="GBB328" s="28"/>
      <c r="GBC328" s="28"/>
      <c r="GBD328" s="28"/>
      <c r="GBE328" s="28"/>
      <c r="GBF328" s="28"/>
      <c r="GBG328" s="28"/>
      <c r="GBH328" s="28"/>
      <c r="GBI328" s="28"/>
      <c r="GBJ328" s="28"/>
      <c r="GBK328" s="28"/>
      <c r="GBL328" s="28"/>
      <c r="GBM328" s="28"/>
      <c r="GBN328" s="28"/>
      <c r="GBO328" s="28"/>
      <c r="GBP328" s="28"/>
      <c r="GBQ328" s="28"/>
      <c r="GBR328" s="28"/>
      <c r="GBS328" s="28"/>
      <c r="GBT328" s="28"/>
      <c r="GBU328" s="28"/>
      <c r="GBV328" s="28"/>
      <c r="GBW328" s="28"/>
      <c r="GBX328" s="28"/>
      <c r="GBY328" s="28"/>
      <c r="GBZ328" s="28"/>
      <c r="GCA328" s="28"/>
      <c r="GCB328" s="28"/>
      <c r="GCC328" s="28"/>
      <c r="GCD328" s="28"/>
      <c r="GCE328" s="28"/>
      <c r="GCF328" s="28"/>
      <c r="GCG328" s="28"/>
      <c r="GCH328" s="28"/>
      <c r="GCI328" s="28"/>
      <c r="GCJ328" s="28"/>
      <c r="GCK328" s="28"/>
      <c r="GCL328" s="28"/>
      <c r="GCM328" s="28"/>
      <c r="GCN328" s="28"/>
      <c r="GCO328" s="28"/>
      <c r="GCP328" s="28"/>
      <c r="GCQ328" s="28"/>
      <c r="GCR328" s="28"/>
      <c r="GCS328" s="28"/>
      <c r="GCT328" s="28"/>
      <c r="GCU328" s="28"/>
      <c r="GCV328" s="28"/>
      <c r="GCW328" s="28"/>
      <c r="GCX328" s="28"/>
      <c r="GCY328" s="28"/>
      <c r="GCZ328" s="28"/>
      <c r="GDA328" s="28"/>
      <c r="GDB328" s="28"/>
      <c r="GDC328" s="28"/>
      <c r="GDD328" s="28"/>
      <c r="GDE328" s="28"/>
      <c r="GDF328" s="28"/>
      <c r="GDG328" s="28"/>
      <c r="GDH328" s="28"/>
      <c r="GDI328" s="28"/>
      <c r="GDJ328" s="28"/>
      <c r="GDK328" s="28"/>
      <c r="GDL328" s="28"/>
      <c r="GDM328" s="28"/>
      <c r="GDN328" s="28"/>
      <c r="GDO328" s="28"/>
      <c r="GDP328" s="28"/>
      <c r="GDQ328" s="28"/>
      <c r="GDR328" s="28"/>
      <c r="GDS328" s="28"/>
      <c r="GDT328" s="28"/>
      <c r="GDU328" s="28"/>
      <c r="GDV328" s="28"/>
      <c r="GDW328" s="28"/>
      <c r="GDX328" s="28"/>
      <c r="GDY328" s="28"/>
      <c r="GDZ328" s="28"/>
      <c r="GEA328" s="28"/>
      <c r="GEB328" s="28"/>
      <c r="GEC328" s="28"/>
      <c r="GED328" s="28"/>
      <c r="GEE328" s="28"/>
      <c r="GEF328" s="28"/>
      <c r="GEG328" s="28"/>
      <c r="GEH328" s="28"/>
      <c r="GEI328" s="28"/>
      <c r="GEJ328" s="28"/>
      <c r="GEK328" s="28"/>
      <c r="GEL328" s="28"/>
      <c r="GEM328" s="28"/>
      <c r="GEN328" s="28"/>
      <c r="GEO328" s="28"/>
      <c r="GEP328" s="28"/>
      <c r="GEQ328" s="28"/>
      <c r="GER328" s="28"/>
      <c r="GES328" s="28"/>
      <c r="GET328" s="28"/>
      <c r="GEU328" s="28"/>
      <c r="GEV328" s="28"/>
      <c r="GEW328" s="28"/>
      <c r="GEX328" s="28"/>
      <c r="GEY328" s="28"/>
      <c r="GEZ328" s="28"/>
      <c r="GFA328" s="28"/>
      <c r="GFB328" s="28"/>
      <c r="GFC328" s="28"/>
      <c r="GFD328" s="28"/>
      <c r="GFE328" s="28"/>
      <c r="GFF328" s="28"/>
      <c r="GFG328" s="28"/>
      <c r="GFH328" s="28"/>
      <c r="GFI328" s="28"/>
      <c r="GFJ328" s="28"/>
      <c r="GFK328" s="28"/>
      <c r="GFL328" s="28"/>
      <c r="GFM328" s="28"/>
      <c r="GFN328" s="28"/>
      <c r="GFO328" s="28"/>
      <c r="GFP328" s="28"/>
      <c r="GFQ328" s="28"/>
      <c r="GFR328" s="28"/>
      <c r="GFS328" s="28"/>
      <c r="GFT328" s="28"/>
      <c r="GFU328" s="28"/>
      <c r="GFV328" s="28"/>
      <c r="GFW328" s="28"/>
      <c r="GFX328" s="28"/>
      <c r="GFY328" s="28"/>
      <c r="GFZ328" s="28"/>
      <c r="GGA328" s="28"/>
      <c r="GGB328" s="28"/>
      <c r="GGC328" s="28"/>
      <c r="GGD328" s="28"/>
      <c r="GGE328" s="28"/>
      <c r="GGF328" s="28"/>
      <c r="GGG328" s="28"/>
      <c r="GGH328" s="28"/>
      <c r="GGI328" s="28"/>
      <c r="GGJ328" s="28"/>
      <c r="GGK328" s="28"/>
      <c r="GGL328" s="28"/>
      <c r="GGM328" s="28"/>
      <c r="GGN328" s="28"/>
      <c r="GGO328" s="28"/>
      <c r="GGP328" s="28"/>
      <c r="GGQ328" s="28"/>
      <c r="GGR328" s="28"/>
      <c r="GGS328" s="28"/>
      <c r="GGT328" s="28"/>
      <c r="GGU328" s="28"/>
      <c r="GGV328" s="28"/>
      <c r="GGW328" s="28"/>
      <c r="GGX328" s="28"/>
      <c r="GGY328" s="28"/>
      <c r="GGZ328" s="28"/>
      <c r="GHA328" s="28"/>
      <c r="GHB328" s="28"/>
      <c r="GHC328" s="28"/>
      <c r="GHD328" s="28"/>
      <c r="GHE328" s="28"/>
      <c r="GHF328" s="28"/>
      <c r="GHG328" s="28"/>
      <c r="GHH328" s="28"/>
      <c r="GHI328" s="28"/>
      <c r="GHJ328" s="28"/>
      <c r="GHK328" s="28"/>
      <c r="GHL328" s="28"/>
      <c r="GHM328" s="28"/>
      <c r="GHN328" s="28"/>
      <c r="GHO328" s="28"/>
      <c r="GHP328" s="28"/>
      <c r="GHQ328" s="28"/>
      <c r="GHR328" s="28"/>
      <c r="GHS328" s="28"/>
      <c r="GHT328" s="28"/>
      <c r="GHU328" s="28"/>
      <c r="GHV328" s="28"/>
      <c r="GHW328" s="28"/>
      <c r="GHX328" s="28"/>
      <c r="GHY328" s="28"/>
      <c r="GHZ328" s="28"/>
      <c r="GIA328" s="28"/>
      <c r="GIB328" s="28"/>
      <c r="GIC328" s="28"/>
      <c r="GID328" s="28"/>
      <c r="GIE328" s="28"/>
      <c r="GIF328" s="28"/>
      <c r="GIG328" s="28"/>
      <c r="GIH328" s="28"/>
      <c r="GII328" s="28"/>
      <c r="GIJ328" s="28"/>
      <c r="GIK328" s="28"/>
      <c r="GIL328" s="28"/>
      <c r="GIM328" s="28"/>
      <c r="GIN328" s="28"/>
      <c r="GIO328" s="28"/>
      <c r="GIP328" s="28"/>
      <c r="GIQ328" s="28"/>
      <c r="GIR328" s="28"/>
      <c r="GIS328" s="28"/>
      <c r="GIT328" s="28"/>
      <c r="GIU328" s="28"/>
      <c r="GIV328" s="28"/>
      <c r="GIW328" s="28"/>
      <c r="GIX328" s="28"/>
      <c r="GIY328" s="28"/>
      <c r="GIZ328" s="28"/>
      <c r="GJA328" s="28"/>
      <c r="GJB328" s="28"/>
      <c r="GJC328" s="28"/>
      <c r="GJD328" s="28"/>
      <c r="GJE328" s="28"/>
      <c r="GJF328" s="28"/>
      <c r="GJG328" s="28"/>
      <c r="GJH328" s="28"/>
      <c r="GJI328" s="28"/>
      <c r="GJJ328" s="28"/>
      <c r="GJK328" s="28"/>
      <c r="GJL328" s="28"/>
      <c r="GJM328" s="28"/>
      <c r="GJN328" s="28"/>
      <c r="GJO328" s="28"/>
      <c r="GJP328" s="28"/>
      <c r="GJQ328" s="28"/>
      <c r="GJR328" s="28"/>
      <c r="GJS328" s="28"/>
      <c r="GJT328" s="28"/>
      <c r="GJU328" s="28"/>
      <c r="GJV328" s="28"/>
      <c r="GJW328" s="28"/>
      <c r="GJX328" s="28"/>
      <c r="GJY328" s="28"/>
      <c r="GJZ328" s="28"/>
      <c r="GKA328" s="28"/>
      <c r="GKB328" s="28"/>
      <c r="GKC328" s="28"/>
      <c r="GKD328" s="28"/>
      <c r="GKE328" s="28"/>
      <c r="GKF328" s="28"/>
      <c r="GKG328" s="28"/>
      <c r="GKH328" s="28"/>
      <c r="GKI328" s="28"/>
      <c r="GKJ328" s="28"/>
      <c r="GKK328" s="28"/>
      <c r="GKL328" s="28"/>
      <c r="GKM328" s="28"/>
      <c r="GKN328" s="28"/>
      <c r="GKO328" s="28"/>
      <c r="GKP328" s="28"/>
      <c r="GKQ328" s="28"/>
      <c r="GKR328" s="28"/>
      <c r="GKS328" s="28"/>
      <c r="GKT328" s="28"/>
      <c r="GKU328" s="28"/>
      <c r="GKV328" s="28"/>
      <c r="GKW328" s="28"/>
      <c r="GKX328" s="28"/>
      <c r="GKY328" s="28"/>
      <c r="GKZ328" s="28"/>
      <c r="GLA328" s="28"/>
      <c r="GLB328" s="28"/>
      <c r="GLC328" s="28"/>
      <c r="GLD328" s="28"/>
      <c r="GLE328" s="28"/>
      <c r="GLF328" s="28"/>
      <c r="GLG328" s="28"/>
      <c r="GLH328" s="28"/>
      <c r="GLI328" s="28"/>
      <c r="GLJ328" s="28"/>
      <c r="GLK328" s="28"/>
      <c r="GLL328" s="28"/>
      <c r="GLM328" s="28"/>
      <c r="GLN328" s="28"/>
      <c r="GLO328" s="28"/>
      <c r="GLP328" s="28"/>
      <c r="GLQ328" s="28"/>
      <c r="GLR328" s="28"/>
      <c r="GLS328" s="28"/>
      <c r="GLT328" s="28"/>
      <c r="GLU328" s="28"/>
      <c r="GLV328" s="28"/>
      <c r="GLW328" s="28"/>
      <c r="GLX328" s="28"/>
      <c r="GLY328" s="28"/>
      <c r="GLZ328" s="28"/>
      <c r="GMA328" s="28"/>
      <c r="GMB328" s="28"/>
      <c r="GMC328" s="28"/>
      <c r="GMD328" s="28"/>
      <c r="GME328" s="28"/>
      <c r="GMF328" s="28"/>
      <c r="GMG328" s="28"/>
      <c r="GMH328" s="28"/>
      <c r="GMI328" s="28"/>
      <c r="GMJ328" s="28"/>
      <c r="GMK328" s="28"/>
      <c r="GML328" s="28"/>
      <c r="GMM328" s="28"/>
      <c r="GMN328" s="28"/>
      <c r="GMO328" s="28"/>
      <c r="GMP328" s="28"/>
      <c r="GMQ328" s="28"/>
      <c r="GMR328" s="28"/>
      <c r="GMS328" s="28"/>
      <c r="GMT328" s="28"/>
      <c r="GMU328" s="28"/>
      <c r="GMV328" s="28"/>
      <c r="GMW328" s="28"/>
      <c r="GMX328" s="28"/>
      <c r="GMY328" s="28"/>
      <c r="GMZ328" s="28"/>
      <c r="GNA328" s="28"/>
      <c r="GNB328" s="28"/>
      <c r="GNC328" s="28"/>
      <c r="GND328" s="28"/>
      <c r="GNE328" s="28"/>
      <c r="GNF328" s="28"/>
      <c r="GNG328" s="28"/>
      <c r="GNH328" s="28"/>
      <c r="GNI328" s="28"/>
      <c r="GNJ328" s="28"/>
      <c r="GNK328" s="28"/>
      <c r="GNL328" s="28"/>
      <c r="GNM328" s="28"/>
      <c r="GNN328" s="28"/>
      <c r="GNO328" s="28"/>
      <c r="GNP328" s="28"/>
      <c r="GNQ328" s="28"/>
      <c r="GNR328" s="28"/>
      <c r="GNS328" s="28"/>
      <c r="GNT328" s="28"/>
      <c r="GNU328" s="28"/>
      <c r="GNV328" s="28"/>
      <c r="GNW328" s="28"/>
      <c r="GNX328" s="28"/>
      <c r="GNY328" s="28"/>
      <c r="GNZ328" s="28"/>
      <c r="GOA328" s="28"/>
      <c r="GOB328" s="28"/>
      <c r="GOC328" s="28"/>
      <c r="GOD328" s="28"/>
      <c r="GOE328" s="28"/>
      <c r="GOF328" s="28"/>
      <c r="GOG328" s="28"/>
      <c r="GOH328" s="28"/>
      <c r="GOI328" s="28"/>
      <c r="GOJ328" s="28"/>
      <c r="GOK328" s="28"/>
      <c r="GOL328" s="28"/>
      <c r="GOM328" s="28"/>
      <c r="GON328" s="28"/>
      <c r="GOO328" s="28"/>
      <c r="GOP328" s="28"/>
      <c r="GOQ328" s="28"/>
      <c r="GOR328" s="28"/>
      <c r="GOS328" s="28"/>
      <c r="GOT328" s="28"/>
      <c r="GOU328" s="28"/>
      <c r="GOV328" s="28"/>
      <c r="GOW328" s="28"/>
      <c r="GOX328" s="28"/>
      <c r="GOY328" s="28"/>
      <c r="GOZ328" s="28"/>
      <c r="GPA328" s="28"/>
      <c r="GPB328" s="28"/>
      <c r="GPC328" s="28"/>
      <c r="GPD328" s="28"/>
      <c r="GPE328" s="28"/>
      <c r="GPF328" s="28"/>
      <c r="GPG328" s="28"/>
      <c r="GPH328" s="28"/>
      <c r="GPI328" s="28"/>
      <c r="GPJ328" s="28"/>
      <c r="GPK328" s="28"/>
      <c r="GPL328" s="28"/>
      <c r="GPM328" s="28"/>
      <c r="GPN328" s="28"/>
      <c r="GPO328" s="28"/>
      <c r="GPP328" s="28"/>
      <c r="GPQ328" s="28"/>
      <c r="GPR328" s="28"/>
      <c r="GPS328" s="28"/>
      <c r="GPT328" s="28"/>
      <c r="GPU328" s="28"/>
      <c r="GPV328" s="28"/>
      <c r="GPW328" s="28"/>
      <c r="GPX328" s="28"/>
      <c r="GPY328" s="28"/>
      <c r="GPZ328" s="28"/>
      <c r="GQA328" s="28"/>
      <c r="GQB328" s="28"/>
      <c r="GQC328" s="28"/>
      <c r="GQD328" s="28"/>
      <c r="GQE328" s="28"/>
      <c r="GQF328" s="28"/>
      <c r="GQG328" s="28"/>
      <c r="GQH328" s="28"/>
      <c r="GQI328" s="28"/>
      <c r="GQJ328" s="28"/>
      <c r="GQK328" s="28"/>
      <c r="GQL328" s="28"/>
      <c r="GQM328" s="28"/>
      <c r="GQN328" s="28"/>
      <c r="GQO328" s="28"/>
      <c r="GQP328" s="28"/>
      <c r="GQQ328" s="28"/>
      <c r="GQR328" s="28"/>
      <c r="GQS328" s="28"/>
      <c r="GQT328" s="28"/>
      <c r="GQU328" s="28"/>
      <c r="GQV328" s="28"/>
      <c r="GQW328" s="28"/>
      <c r="GQX328" s="28"/>
      <c r="GQY328" s="28"/>
      <c r="GQZ328" s="28"/>
      <c r="GRA328" s="28"/>
      <c r="GRB328" s="28"/>
      <c r="GRC328" s="28"/>
      <c r="GRD328" s="28"/>
      <c r="GRE328" s="28"/>
      <c r="GRF328" s="28"/>
      <c r="GRG328" s="28"/>
      <c r="GRH328" s="28"/>
      <c r="GRI328" s="28"/>
      <c r="GRJ328" s="28"/>
      <c r="GRK328" s="28"/>
      <c r="GRL328" s="28"/>
      <c r="GRM328" s="28"/>
      <c r="GRN328" s="28"/>
      <c r="GRO328" s="28"/>
      <c r="GRP328" s="28"/>
      <c r="GRQ328" s="28"/>
      <c r="GRR328" s="28"/>
      <c r="GRS328" s="28"/>
      <c r="GRT328" s="28"/>
      <c r="GRU328" s="28"/>
      <c r="GRV328" s="28"/>
      <c r="GRW328" s="28"/>
      <c r="GRX328" s="28"/>
      <c r="GRY328" s="28"/>
      <c r="GRZ328" s="28"/>
      <c r="GSA328" s="28"/>
      <c r="GSB328" s="28"/>
      <c r="GSC328" s="28"/>
      <c r="GSD328" s="28"/>
      <c r="GSE328" s="28"/>
      <c r="GSF328" s="28"/>
      <c r="GSG328" s="28"/>
      <c r="GSH328" s="28"/>
      <c r="GSI328" s="28"/>
      <c r="GSJ328" s="28"/>
      <c r="GSK328" s="28"/>
      <c r="GSL328" s="28"/>
      <c r="GSM328" s="28"/>
      <c r="GSN328" s="28"/>
      <c r="GSO328" s="28"/>
      <c r="GSP328" s="28"/>
      <c r="GSQ328" s="28"/>
      <c r="GSR328" s="28"/>
      <c r="GSS328" s="28"/>
      <c r="GST328" s="28"/>
      <c r="GSU328" s="28"/>
      <c r="GSV328" s="28"/>
      <c r="GSW328" s="28"/>
      <c r="GSX328" s="28"/>
      <c r="GSY328" s="28"/>
      <c r="GSZ328" s="28"/>
      <c r="GTA328" s="28"/>
      <c r="GTB328" s="28"/>
      <c r="GTC328" s="28"/>
      <c r="GTD328" s="28"/>
      <c r="GTE328" s="28"/>
      <c r="GTF328" s="28"/>
      <c r="GTG328" s="28"/>
      <c r="GTH328" s="28"/>
      <c r="GTI328" s="28"/>
      <c r="GTJ328" s="28"/>
      <c r="GTK328" s="28"/>
      <c r="GTL328" s="28"/>
      <c r="GTM328" s="28"/>
      <c r="GTN328" s="28"/>
      <c r="GTO328" s="28"/>
      <c r="GTP328" s="28"/>
      <c r="GTQ328" s="28"/>
      <c r="GTR328" s="28"/>
      <c r="GTS328" s="28"/>
      <c r="GTT328" s="28"/>
      <c r="GTU328" s="28"/>
      <c r="GTV328" s="28"/>
      <c r="GTW328" s="28"/>
      <c r="GTX328" s="28"/>
      <c r="GTY328" s="28"/>
      <c r="GTZ328" s="28"/>
      <c r="GUA328" s="28"/>
      <c r="GUB328" s="28"/>
      <c r="GUC328" s="28"/>
      <c r="GUD328" s="28"/>
      <c r="GUE328" s="28"/>
      <c r="GUF328" s="28"/>
      <c r="GUG328" s="28"/>
      <c r="GUH328" s="28"/>
      <c r="GUI328" s="28"/>
      <c r="GUJ328" s="28"/>
      <c r="GUK328" s="28"/>
      <c r="GUL328" s="28"/>
      <c r="GUM328" s="28"/>
      <c r="GUN328" s="28"/>
      <c r="GUO328" s="28"/>
      <c r="GUP328" s="28"/>
      <c r="GUQ328" s="28"/>
      <c r="GUR328" s="28"/>
      <c r="GUS328" s="28"/>
      <c r="GUT328" s="28"/>
      <c r="GUU328" s="28"/>
      <c r="GUV328" s="28"/>
      <c r="GUW328" s="28"/>
      <c r="GUX328" s="28"/>
      <c r="GUY328" s="28"/>
      <c r="GUZ328" s="28"/>
      <c r="GVA328" s="28"/>
      <c r="GVB328" s="28"/>
      <c r="GVC328" s="28"/>
      <c r="GVD328" s="28"/>
      <c r="GVE328" s="28"/>
      <c r="GVF328" s="28"/>
      <c r="GVG328" s="28"/>
      <c r="GVH328" s="28"/>
      <c r="GVI328" s="28"/>
      <c r="GVJ328" s="28"/>
      <c r="GVK328" s="28"/>
      <c r="GVL328" s="28"/>
      <c r="GVM328" s="28"/>
      <c r="GVN328" s="28"/>
      <c r="GVO328" s="28"/>
      <c r="GVP328" s="28"/>
      <c r="GVQ328" s="28"/>
      <c r="GVR328" s="28"/>
      <c r="GVS328" s="28"/>
      <c r="GVT328" s="28"/>
      <c r="GVU328" s="28"/>
      <c r="GVV328" s="28"/>
      <c r="GVW328" s="28"/>
      <c r="GVX328" s="28"/>
      <c r="GVY328" s="28"/>
      <c r="GVZ328" s="28"/>
      <c r="GWA328" s="28"/>
      <c r="GWB328" s="28"/>
      <c r="GWC328" s="28"/>
      <c r="GWD328" s="28"/>
      <c r="GWE328" s="28"/>
      <c r="GWF328" s="28"/>
      <c r="GWG328" s="28"/>
      <c r="GWH328" s="28"/>
      <c r="GWI328" s="28"/>
      <c r="GWJ328" s="28"/>
      <c r="GWK328" s="28"/>
      <c r="GWL328" s="28"/>
      <c r="GWM328" s="28"/>
      <c r="GWN328" s="28"/>
      <c r="GWO328" s="28"/>
      <c r="GWP328" s="28"/>
      <c r="GWQ328" s="28"/>
      <c r="GWR328" s="28"/>
      <c r="GWS328" s="28"/>
      <c r="GWT328" s="28"/>
      <c r="GWU328" s="28"/>
      <c r="GWV328" s="28"/>
      <c r="GWW328" s="28"/>
      <c r="GWX328" s="28"/>
      <c r="GWY328" s="28"/>
      <c r="GWZ328" s="28"/>
      <c r="GXA328" s="28"/>
      <c r="GXB328" s="28"/>
      <c r="GXC328" s="28"/>
      <c r="GXD328" s="28"/>
      <c r="GXE328" s="28"/>
      <c r="GXF328" s="28"/>
      <c r="GXG328" s="28"/>
      <c r="GXH328" s="28"/>
      <c r="GXI328" s="28"/>
      <c r="GXJ328" s="28"/>
      <c r="GXK328" s="28"/>
      <c r="GXL328" s="28"/>
      <c r="GXM328" s="28"/>
      <c r="GXN328" s="28"/>
      <c r="GXO328" s="28"/>
      <c r="GXP328" s="28"/>
      <c r="GXQ328" s="28"/>
      <c r="GXR328" s="28"/>
      <c r="GXS328" s="28"/>
      <c r="GXT328" s="28"/>
      <c r="GXU328" s="28"/>
      <c r="GXV328" s="28"/>
      <c r="GXW328" s="28"/>
      <c r="GXX328" s="28"/>
      <c r="GXY328" s="28"/>
      <c r="GXZ328" s="28"/>
      <c r="GYA328" s="28"/>
      <c r="GYB328" s="28"/>
      <c r="GYC328" s="28"/>
      <c r="GYD328" s="28"/>
      <c r="GYE328" s="28"/>
      <c r="GYF328" s="28"/>
      <c r="GYG328" s="28"/>
      <c r="GYH328" s="28"/>
      <c r="GYI328" s="28"/>
      <c r="GYJ328" s="28"/>
      <c r="GYK328" s="28"/>
      <c r="GYL328" s="28"/>
      <c r="GYM328" s="28"/>
      <c r="GYN328" s="28"/>
      <c r="GYO328" s="28"/>
      <c r="GYP328" s="28"/>
      <c r="GYQ328" s="28"/>
      <c r="GYR328" s="28"/>
      <c r="GYS328" s="28"/>
      <c r="GYT328" s="28"/>
      <c r="GYU328" s="28"/>
      <c r="GYV328" s="28"/>
      <c r="GYW328" s="28"/>
      <c r="GYX328" s="28"/>
      <c r="GYY328" s="28"/>
      <c r="GYZ328" s="28"/>
      <c r="GZA328" s="28"/>
      <c r="GZB328" s="28"/>
      <c r="GZC328" s="28"/>
      <c r="GZD328" s="28"/>
      <c r="GZE328" s="28"/>
      <c r="GZF328" s="28"/>
      <c r="GZG328" s="28"/>
      <c r="GZH328" s="28"/>
      <c r="GZI328" s="28"/>
      <c r="GZJ328" s="28"/>
      <c r="GZK328" s="28"/>
      <c r="GZL328" s="28"/>
      <c r="GZM328" s="28"/>
      <c r="GZN328" s="28"/>
      <c r="GZO328" s="28"/>
      <c r="GZP328" s="28"/>
      <c r="GZQ328" s="28"/>
      <c r="GZR328" s="28"/>
      <c r="GZS328" s="28"/>
      <c r="GZT328" s="28"/>
      <c r="GZU328" s="28"/>
      <c r="GZV328" s="28"/>
      <c r="GZW328" s="28"/>
      <c r="GZX328" s="28"/>
      <c r="GZY328" s="28"/>
      <c r="GZZ328" s="28"/>
      <c r="HAA328" s="28"/>
      <c r="HAB328" s="28"/>
      <c r="HAC328" s="28"/>
      <c r="HAD328" s="28"/>
      <c r="HAE328" s="28"/>
      <c r="HAF328" s="28"/>
      <c r="HAG328" s="28"/>
      <c r="HAH328" s="28"/>
      <c r="HAI328" s="28"/>
      <c r="HAJ328" s="28"/>
      <c r="HAK328" s="28"/>
      <c r="HAL328" s="28"/>
      <c r="HAM328" s="28"/>
      <c r="HAN328" s="28"/>
      <c r="HAO328" s="28"/>
      <c r="HAP328" s="28"/>
      <c r="HAQ328" s="28"/>
      <c r="HAR328" s="28"/>
      <c r="HAS328" s="28"/>
      <c r="HAT328" s="28"/>
      <c r="HAU328" s="28"/>
      <c r="HAV328" s="28"/>
      <c r="HAW328" s="28"/>
      <c r="HAX328" s="28"/>
      <c r="HAY328" s="28"/>
      <c r="HAZ328" s="28"/>
      <c r="HBA328" s="28"/>
      <c r="HBB328" s="28"/>
      <c r="HBC328" s="28"/>
      <c r="HBD328" s="28"/>
      <c r="HBE328" s="28"/>
      <c r="HBF328" s="28"/>
      <c r="HBG328" s="28"/>
      <c r="HBH328" s="28"/>
      <c r="HBI328" s="28"/>
      <c r="HBJ328" s="28"/>
      <c r="HBK328" s="28"/>
      <c r="HBL328" s="28"/>
      <c r="HBM328" s="28"/>
      <c r="HBN328" s="28"/>
      <c r="HBO328" s="28"/>
      <c r="HBP328" s="28"/>
      <c r="HBQ328" s="28"/>
      <c r="HBR328" s="28"/>
      <c r="HBS328" s="28"/>
      <c r="HBT328" s="28"/>
      <c r="HBU328" s="28"/>
      <c r="HBV328" s="28"/>
      <c r="HBW328" s="28"/>
      <c r="HBX328" s="28"/>
      <c r="HBY328" s="28"/>
      <c r="HBZ328" s="28"/>
      <c r="HCA328" s="28"/>
      <c r="HCB328" s="28"/>
      <c r="HCC328" s="28"/>
      <c r="HCD328" s="28"/>
      <c r="HCE328" s="28"/>
      <c r="HCF328" s="28"/>
      <c r="HCG328" s="28"/>
      <c r="HCH328" s="28"/>
      <c r="HCI328" s="28"/>
      <c r="HCJ328" s="28"/>
      <c r="HCK328" s="28"/>
      <c r="HCL328" s="28"/>
      <c r="HCM328" s="28"/>
      <c r="HCN328" s="28"/>
      <c r="HCO328" s="28"/>
      <c r="HCP328" s="28"/>
      <c r="HCQ328" s="28"/>
      <c r="HCR328" s="28"/>
      <c r="HCS328" s="28"/>
      <c r="HCT328" s="28"/>
      <c r="HCU328" s="28"/>
      <c r="HCV328" s="28"/>
      <c r="HCW328" s="28"/>
      <c r="HCX328" s="28"/>
      <c r="HCY328" s="28"/>
      <c r="HCZ328" s="28"/>
      <c r="HDA328" s="28"/>
      <c r="HDB328" s="28"/>
      <c r="HDC328" s="28"/>
      <c r="HDD328" s="28"/>
      <c r="HDE328" s="28"/>
      <c r="HDF328" s="28"/>
      <c r="HDG328" s="28"/>
      <c r="HDH328" s="28"/>
      <c r="HDI328" s="28"/>
      <c r="HDJ328" s="28"/>
      <c r="HDK328" s="28"/>
      <c r="HDL328" s="28"/>
      <c r="HDM328" s="28"/>
      <c r="HDN328" s="28"/>
      <c r="HDO328" s="28"/>
      <c r="HDP328" s="28"/>
      <c r="HDQ328" s="28"/>
      <c r="HDR328" s="28"/>
      <c r="HDS328" s="28"/>
      <c r="HDT328" s="28"/>
      <c r="HDU328" s="28"/>
      <c r="HDV328" s="28"/>
      <c r="HDW328" s="28"/>
      <c r="HDX328" s="28"/>
      <c r="HDY328" s="28"/>
      <c r="HDZ328" s="28"/>
      <c r="HEA328" s="28"/>
      <c r="HEB328" s="28"/>
      <c r="HEC328" s="28"/>
      <c r="HED328" s="28"/>
      <c r="HEE328" s="28"/>
      <c r="HEF328" s="28"/>
      <c r="HEG328" s="28"/>
      <c r="HEH328" s="28"/>
      <c r="HEI328" s="28"/>
      <c r="HEJ328" s="28"/>
      <c r="HEK328" s="28"/>
      <c r="HEL328" s="28"/>
      <c r="HEM328" s="28"/>
      <c r="HEN328" s="28"/>
      <c r="HEO328" s="28"/>
      <c r="HEP328" s="28"/>
      <c r="HEQ328" s="28"/>
      <c r="HER328" s="28"/>
      <c r="HES328" s="28"/>
      <c r="HET328" s="28"/>
      <c r="HEU328" s="28"/>
      <c r="HEV328" s="28"/>
      <c r="HEW328" s="28"/>
      <c r="HEX328" s="28"/>
      <c r="HEY328" s="28"/>
      <c r="HEZ328" s="28"/>
      <c r="HFA328" s="28"/>
      <c r="HFB328" s="28"/>
      <c r="HFC328" s="28"/>
      <c r="HFD328" s="28"/>
      <c r="HFE328" s="28"/>
      <c r="HFF328" s="28"/>
      <c r="HFG328" s="28"/>
      <c r="HFH328" s="28"/>
      <c r="HFI328" s="28"/>
      <c r="HFJ328" s="28"/>
      <c r="HFK328" s="28"/>
      <c r="HFL328" s="28"/>
      <c r="HFM328" s="28"/>
      <c r="HFN328" s="28"/>
      <c r="HFO328" s="28"/>
      <c r="HFP328" s="28"/>
      <c r="HFQ328" s="28"/>
      <c r="HFR328" s="28"/>
      <c r="HFS328" s="28"/>
      <c r="HFT328" s="28"/>
      <c r="HFU328" s="28"/>
      <c r="HFV328" s="28"/>
      <c r="HFW328" s="28"/>
      <c r="HFX328" s="28"/>
      <c r="HFY328" s="28"/>
      <c r="HFZ328" s="28"/>
      <c r="HGA328" s="28"/>
      <c r="HGB328" s="28"/>
      <c r="HGC328" s="28"/>
      <c r="HGD328" s="28"/>
      <c r="HGE328" s="28"/>
      <c r="HGF328" s="28"/>
      <c r="HGG328" s="28"/>
      <c r="HGH328" s="28"/>
      <c r="HGI328" s="28"/>
      <c r="HGJ328" s="28"/>
      <c r="HGK328" s="28"/>
      <c r="HGL328" s="28"/>
      <c r="HGM328" s="28"/>
      <c r="HGN328" s="28"/>
      <c r="HGO328" s="28"/>
      <c r="HGP328" s="28"/>
      <c r="HGQ328" s="28"/>
      <c r="HGR328" s="28"/>
      <c r="HGS328" s="28"/>
      <c r="HGT328" s="28"/>
      <c r="HGU328" s="28"/>
      <c r="HGV328" s="28"/>
      <c r="HGW328" s="28"/>
      <c r="HGX328" s="28"/>
      <c r="HGY328" s="28"/>
      <c r="HGZ328" s="28"/>
      <c r="HHA328" s="28"/>
      <c r="HHB328" s="28"/>
      <c r="HHC328" s="28"/>
      <c r="HHD328" s="28"/>
      <c r="HHE328" s="28"/>
      <c r="HHF328" s="28"/>
      <c r="HHG328" s="28"/>
      <c r="HHH328" s="28"/>
      <c r="HHI328" s="28"/>
      <c r="HHJ328" s="28"/>
      <c r="HHK328" s="28"/>
      <c r="HHL328" s="28"/>
      <c r="HHM328" s="28"/>
      <c r="HHN328" s="28"/>
      <c r="HHO328" s="28"/>
      <c r="HHP328" s="28"/>
      <c r="HHQ328" s="28"/>
      <c r="HHR328" s="28"/>
      <c r="HHS328" s="28"/>
      <c r="HHT328" s="28"/>
      <c r="HHU328" s="28"/>
      <c r="HHV328" s="28"/>
      <c r="HHW328" s="28"/>
      <c r="HHX328" s="28"/>
      <c r="HHY328" s="28"/>
      <c r="HHZ328" s="28"/>
      <c r="HIA328" s="28"/>
      <c r="HIB328" s="28"/>
      <c r="HIC328" s="28"/>
      <c r="HID328" s="28"/>
      <c r="HIE328" s="28"/>
      <c r="HIF328" s="28"/>
      <c r="HIG328" s="28"/>
      <c r="HIH328" s="28"/>
      <c r="HII328" s="28"/>
      <c r="HIJ328" s="28"/>
      <c r="HIK328" s="28"/>
      <c r="HIL328" s="28"/>
      <c r="HIM328" s="28"/>
      <c r="HIN328" s="28"/>
      <c r="HIO328" s="28"/>
      <c r="HIP328" s="28"/>
      <c r="HIQ328" s="28"/>
      <c r="HIR328" s="28"/>
      <c r="HIS328" s="28"/>
      <c r="HIT328" s="28"/>
      <c r="HIU328" s="28"/>
      <c r="HIV328" s="28"/>
      <c r="HIW328" s="28"/>
      <c r="HIX328" s="28"/>
      <c r="HIY328" s="28"/>
      <c r="HIZ328" s="28"/>
      <c r="HJA328" s="28"/>
      <c r="HJB328" s="28"/>
      <c r="HJC328" s="28"/>
      <c r="HJD328" s="28"/>
      <c r="HJE328" s="28"/>
      <c r="HJF328" s="28"/>
      <c r="HJG328" s="28"/>
      <c r="HJH328" s="28"/>
      <c r="HJI328" s="28"/>
      <c r="HJJ328" s="28"/>
      <c r="HJK328" s="28"/>
      <c r="HJL328" s="28"/>
      <c r="HJM328" s="28"/>
      <c r="HJN328" s="28"/>
      <c r="HJO328" s="28"/>
      <c r="HJP328" s="28"/>
      <c r="HJQ328" s="28"/>
      <c r="HJR328" s="28"/>
      <c r="HJS328" s="28"/>
      <c r="HJT328" s="28"/>
      <c r="HJU328" s="28"/>
      <c r="HJV328" s="28"/>
      <c r="HJW328" s="28"/>
      <c r="HJX328" s="28"/>
      <c r="HJY328" s="28"/>
      <c r="HJZ328" s="28"/>
      <c r="HKA328" s="28"/>
      <c r="HKB328" s="28"/>
      <c r="HKC328" s="28"/>
      <c r="HKD328" s="28"/>
      <c r="HKE328" s="28"/>
      <c r="HKF328" s="28"/>
      <c r="HKG328" s="28"/>
      <c r="HKH328" s="28"/>
      <c r="HKI328" s="28"/>
      <c r="HKJ328" s="28"/>
      <c r="HKK328" s="28"/>
      <c r="HKL328" s="28"/>
      <c r="HKM328" s="28"/>
      <c r="HKN328" s="28"/>
      <c r="HKO328" s="28"/>
      <c r="HKP328" s="28"/>
      <c r="HKQ328" s="28"/>
      <c r="HKR328" s="28"/>
      <c r="HKS328" s="28"/>
      <c r="HKT328" s="28"/>
      <c r="HKU328" s="28"/>
      <c r="HKV328" s="28"/>
      <c r="HKW328" s="28"/>
      <c r="HKX328" s="28"/>
      <c r="HKY328" s="28"/>
      <c r="HKZ328" s="28"/>
      <c r="HLA328" s="28"/>
      <c r="HLB328" s="28"/>
      <c r="HLC328" s="28"/>
      <c r="HLD328" s="28"/>
      <c r="HLE328" s="28"/>
      <c r="HLF328" s="28"/>
      <c r="HLG328" s="28"/>
      <c r="HLH328" s="28"/>
      <c r="HLI328" s="28"/>
      <c r="HLJ328" s="28"/>
      <c r="HLK328" s="28"/>
      <c r="HLL328" s="28"/>
      <c r="HLM328" s="28"/>
      <c r="HLN328" s="28"/>
      <c r="HLO328" s="28"/>
      <c r="HLP328" s="28"/>
      <c r="HLQ328" s="28"/>
      <c r="HLR328" s="28"/>
      <c r="HLS328" s="28"/>
      <c r="HLT328" s="28"/>
      <c r="HLU328" s="28"/>
      <c r="HLV328" s="28"/>
      <c r="HLW328" s="28"/>
      <c r="HLX328" s="28"/>
      <c r="HLY328" s="28"/>
      <c r="HLZ328" s="28"/>
      <c r="HMA328" s="28"/>
      <c r="HMB328" s="28"/>
      <c r="HMC328" s="28"/>
      <c r="HMD328" s="28"/>
      <c r="HME328" s="28"/>
      <c r="HMF328" s="28"/>
      <c r="HMG328" s="28"/>
      <c r="HMH328" s="28"/>
      <c r="HMI328" s="28"/>
      <c r="HMJ328" s="28"/>
      <c r="HMK328" s="28"/>
      <c r="HML328" s="28"/>
      <c r="HMM328" s="28"/>
      <c r="HMN328" s="28"/>
      <c r="HMO328" s="28"/>
      <c r="HMP328" s="28"/>
      <c r="HMQ328" s="28"/>
      <c r="HMR328" s="28"/>
      <c r="HMS328" s="28"/>
      <c r="HMT328" s="28"/>
      <c r="HMU328" s="28"/>
      <c r="HMV328" s="28"/>
      <c r="HMW328" s="28"/>
      <c r="HMX328" s="28"/>
      <c r="HMY328" s="28"/>
      <c r="HMZ328" s="28"/>
      <c r="HNA328" s="28"/>
      <c r="HNB328" s="28"/>
      <c r="HNC328" s="28"/>
      <c r="HND328" s="28"/>
      <c r="HNE328" s="28"/>
      <c r="HNF328" s="28"/>
      <c r="HNG328" s="28"/>
      <c r="HNH328" s="28"/>
      <c r="HNI328" s="28"/>
      <c r="HNJ328" s="28"/>
      <c r="HNK328" s="28"/>
      <c r="HNL328" s="28"/>
      <c r="HNM328" s="28"/>
      <c r="HNN328" s="28"/>
      <c r="HNO328" s="28"/>
      <c r="HNP328" s="28"/>
      <c r="HNQ328" s="28"/>
      <c r="HNR328" s="28"/>
      <c r="HNS328" s="28"/>
      <c r="HNT328" s="28"/>
      <c r="HNU328" s="28"/>
      <c r="HNV328" s="28"/>
      <c r="HNW328" s="28"/>
      <c r="HNX328" s="28"/>
      <c r="HNY328" s="28"/>
      <c r="HNZ328" s="28"/>
      <c r="HOA328" s="28"/>
      <c r="HOB328" s="28"/>
      <c r="HOC328" s="28"/>
      <c r="HOD328" s="28"/>
      <c r="HOE328" s="28"/>
      <c r="HOF328" s="28"/>
      <c r="HOG328" s="28"/>
      <c r="HOH328" s="28"/>
      <c r="HOI328" s="28"/>
      <c r="HOJ328" s="28"/>
      <c r="HOK328" s="28"/>
      <c r="HOL328" s="28"/>
      <c r="HOM328" s="28"/>
      <c r="HON328" s="28"/>
      <c r="HOO328" s="28"/>
      <c r="HOP328" s="28"/>
      <c r="HOQ328" s="28"/>
      <c r="HOR328" s="28"/>
      <c r="HOS328" s="28"/>
      <c r="HOT328" s="28"/>
      <c r="HOU328" s="28"/>
      <c r="HOV328" s="28"/>
      <c r="HOW328" s="28"/>
      <c r="HOX328" s="28"/>
      <c r="HOY328" s="28"/>
      <c r="HOZ328" s="28"/>
      <c r="HPA328" s="28"/>
      <c r="HPB328" s="28"/>
      <c r="HPC328" s="28"/>
      <c r="HPD328" s="28"/>
      <c r="HPE328" s="28"/>
      <c r="HPF328" s="28"/>
      <c r="HPG328" s="28"/>
      <c r="HPH328" s="28"/>
      <c r="HPI328" s="28"/>
      <c r="HPJ328" s="28"/>
      <c r="HPK328" s="28"/>
      <c r="HPL328" s="28"/>
      <c r="HPM328" s="28"/>
      <c r="HPN328" s="28"/>
      <c r="HPO328" s="28"/>
      <c r="HPP328" s="28"/>
      <c r="HPQ328" s="28"/>
      <c r="HPR328" s="28"/>
      <c r="HPS328" s="28"/>
      <c r="HPT328" s="28"/>
      <c r="HPU328" s="28"/>
      <c r="HPV328" s="28"/>
      <c r="HPW328" s="28"/>
      <c r="HPX328" s="28"/>
      <c r="HPY328" s="28"/>
      <c r="HPZ328" s="28"/>
      <c r="HQA328" s="28"/>
      <c r="HQB328" s="28"/>
      <c r="HQC328" s="28"/>
      <c r="HQD328" s="28"/>
      <c r="HQE328" s="28"/>
      <c r="HQF328" s="28"/>
      <c r="HQG328" s="28"/>
      <c r="HQH328" s="28"/>
      <c r="HQI328" s="28"/>
      <c r="HQJ328" s="28"/>
      <c r="HQK328" s="28"/>
      <c r="HQL328" s="28"/>
      <c r="HQM328" s="28"/>
      <c r="HQN328" s="28"/>
      <c r="HQO328" s="28"/>
      <c r="HQP328" s="28"/>
      <c r="HQQ328" s="28"/>
      <c r="HQR328" s="28"/>
      <c r="HQS328" s="28"/>
      <c r="HQT328" s="28"/>
      <c r="HQU328" s="28"/>
      <c r="HQV328" s="28"/>
      <c r="HQW328" s="28"/>
      <c r="HQX328" s="28"/>
      <c r="HQY328" s="28"/>
      <c r="HQZ328" s="28"/>
      <c r="HRA328" s="28"/>
      <c r="HRB328" s="28"/>
      <c r="HRC328" s="28"/>
      <c r="HRD328" s="28"/>
      <c r="HRE328" s="28"/>
      <c r="HRF328" s="28"/>
      <c r="HRG328" s="28"/>
      <c r="HRH328" s="28"/>
      <c r="HRI328" s="28"/>
      <c r="HRJ328" s="28"/>
      <c r="HRK328" s="28"/>
      <c r="HRL328" s="28"/>
      <c r="HRM328" s="28"/>
      <c r="HRN328" s="28"/>
      <c r="HRO328" s="28"/>
      <c r="HRP328" s="28"/>
      <c r="HRQ328" s="28"/>
      <c r="HRR328" s="28"/>
      <c r="HRS328" s="28"/>
      <c r="HRT328" s="28"/>
      <c r="HRU328" s="28"/>
      <c r="HRV328" s="28"/>
      <c r="HRW328" s="28"/>
      <c r="HRX328" s="28"/>
      <c r="HRY328" s="28"/>
      <c r="HRZ328" s="28"/>
      <c r="HSA328" s="28"/>
      <c r="HSB328" s="28"/>
      <c r="HSC328" s="28"/>
      <c r="HSD328" s="28"/>
      <c r="HSE328" s="28"/>
      <c r="HSF328" s="28"/>
      <c r="HSG328" s="28"/>
      <c r="HSH328" s="28"/>
      <c r="HSI328" s="28"/>
      <c r="HSJ328" s="28"/>
      <c r="HSK328" s="28"/>
      <c r="HSL328" s="28"/>
      <c r="HSM328" s="28"/>
      <c r="HSN328" s="28"/>
      <c r="HSO328" s="28"/>
      <c r="HSP328" s="28"/>
      <c r="HSQ328" s="28"/>
      <c r="HSR328" s="28"/>
      <c r="HSS328" s="28"/>
      <c r="HST328" s="28"/>
      <c r="HSU328" s="28"/>
      <c r="HSV328" s="28"/>
      <c r="HSW328" s="28"/>
      <c r="HSX328" s="28"/>
      <c r="HSY328" s="28"/>
      <c r="HSZ328" s="28"/>
      <c r="HTA328" s="28"/>
      <c r="HTB328" s="28"/>
      <c r="HTC328" s="28"/>
      <c r="HTD328" s="28"/>
      <c r="HTE328" s="28"/>
      <c r="HTF328" s="28"/>
      <c r="HTG328" s="28"/>
      <c r="HTH328" s="28"/>
      <c r="HTI328" s="28"/>
      <c r="HTJ328" s="28"/>
      <c r="HTK328" s="28"/>
      <c r="HTL328" s="28"/>
      <c r="HTM328" s="28"/>
      <c r="HTN328" s="28"/>
      <c r="HTO328" s="28"/>
      <c r="HTP328" s="28"/>
      <c r="HTQ328" s="28"/>
      <c r="HTR328" s="28"/>
      <c r="HTS328" s="28"/>
      <c r="HTT328" s="28"/>
      <c r="HTU328" s="28"/>
      <c r="HTV328" s="28"/>
      <c r="HTW328" s="28"/>
      <c r="HTX328" s="28"/>
      <c r="HTY328" s="28"/>
      <c r="HTZ328" s="28"/>
      <c r="HUA328" s="28"/>
      <c r="HUB328" s="28"/>
      <c r="HUC328" s="28"/>
      <c r="HUD328" s="28"/>
      <c r="HUE328" s="28"/>
      <c r="HUF328" s="28"/>
      <c r="HUG328" s="28"/>
      <c r="HUH328" s="28"/>
      <c r="HUI328" s="28"/>
      <c r="HUJ328" s="28"/>
      <c r="HUK328" s="28"/>
      <c r="HUL328" s="28"/>
      <c r="HUM328" s="28"/>
      <c r="HUN328" s="28"/>
      <c r="HUO328" s="28"/>
      <c r="HUP328" s="28"/>
      <c r="HUQ328" s="28"/>
      <c r="HUR328" s="28"/>
      <c r="HUS328" s="28"/>
      <c r="HUT328" s="28"/>
      <c r="HUU328" s="28"/>
      <c r="HUV328" s="28"/>
      <c r="HUW328" s="28"/>
      <c r="HUX328" s="28"/>
      <c r="HUY328" s="28"/>
      <c r="HUZ328" s="28"/>
      <c r="HVA328" s="28"/>
      <c r="HVB328" s="28"/>
      <c r="HVC328" s="28"/>
      <c r="HVD328" s="28"/>
      <c r="HVE328" s="28"/>
      <c r="HVF328" s="28"/>
      <c r="HVG328" s="28"/>
      <c r="HVH328" s="28"/>
      <c r="HVI328" s="28"/>
      <c r="HVJ328" s="28"/>
      <c r="HVK328" s="28"/>
      <c r="HVL328" s="28"/>
      <c r="HVM328" s="28"/>
      <c r="HVN328" s="28"/>
      <c r="HVO328" s="28"/>
      <c r="HVP328" s="28"/>
      <c r="HVQ328" s="28"/>
      <c r="HVR328" s="28"/>
      <c r="HVS328" s="28"/>
      <c r="HVT328" s="28"/>
      <c r="HVU328" s="28"/>
      <c r="HVV328" s="28"/>
      <c r="HVW328" s="28"/>
      <c r="HVX328" s="28"/>
      <c r="HVY328" s="28"/>
      <c r="HVZ328" s="28"/>
      <c r="HWA328" s="28"/>
      <c r="HWB328" s="28"/>
      <c r="HWC328" s="28"/>
      <c r="HWD328" s="28"/>
      <c r="HWE328" s="28"/>
      <c r="HWF328" s="28"/>
      <c r="HWG328" s="28"/>
      <c r="HWH328" s="28"/>
      <c r="HWI328" s="28"/>
      <c r="HWJ328" s="28"/>
      <c r="HWK328" s="28"/>
      <c r="HWL328" s="28"/>
      <c r="HWM328" s="28"/>
      <c r="HWN328" s="28"/>
      <c r="HWO328" s="28"/>
      <c r="HWP328" s="28"/>
      <c r="HWQ328" s="28"/>
      <c r="HWR328" s="28"/>
      <c r="HWS328" s="28"/>
      <c r="HWT328" s="28"/>
      <c r="HWU328" s="28"/>
      <c r="HWV328" s="28"/>
      <c r="HWW328" s="28"/>
      <c r="HWX328" s="28"/>
      <c r="HWY328" s="28"/>
      <c r="HWZ328" s="28"/>
      <c r="HXA328" s="28"/>
      <c r="HXB328" s="28"/>
      <c r="HXC328" s="28"/>
      <c r="HXD328" s="28"/>
      <c r="HXE328" s="28"/>
      <c r="HXF328" s="28"/>
      <c r="HXG328" s="28"/>
      <c r="HXH328" s="28"/>
      <c r="HXI328" s="28"/>
      <c r="HXJ328" s="28"/>
      <c r="HXK328" s="28"/>
      <c r="HXL328" s="28"/>
      <c r="HXM328" s="28"/>
      <c r="HXN328" s="28"/>
      <c r="HXO328" s="28"/>
      <c r="HXP328" s="28"/>
      <c r="HXQ328" s="28"/>
      <c r="HXR328" s="28"/>
      <c r="HXS328" s="28"/>
      <c r="HXT328" s="28"/>
      <c r="HXU328" s="28"/>
      <c r="HXV328" s="28"/>
      <c r="HXW328" s="28"/>
      <c r="HXX328" s="28"/>
      <c r="HXY328" s="28"/>
      <c r="HXZ328" s="28"/>
      <c r="HYA328" s="28"/>
      <c r="HYB328" s="28"/>
      <c r="HYC328" s="28"/>
      <c r="HYD328" s="28"/>
      <c r="HYE328" s="28"/>
      <c r="HYF328" s="28"/>
      <c r="HYG328" s="28"/>
      <c r="HYH328" s="28"/>
      <c r="HYI328" s="28"/>
      <c r="HYJ328" s="28"/>
      <c r="HYK328" s="28"/>
      <c r="HYL328" s="28"/>
      <c r="HYM328" s="28"/>
      <c r="HYN328" s="28"/>
      <c r="HYO328" s="28"/>
      <c r="HYP328" s="28"/>
      <c r="HYQ328" s="28"/>
      <c r="HYR328" s="28"/>
      <c r="HYS328" s="28"/>
      <c r="HYT328" s="28"/>
      <c r="HYU328" s="28"/>
      <c r="HYV328" s="28"/>
      <c r="HYW328" s="28"/>
      <c r="HYX328" s="28"/>
      <c r="HYY328" s="28"/>
      <c r="HYZ328" s="28"/>
      <c r="HZA328" s="28"/>
      <c r="HZB328" s="28"/>
      <c r="HZC328" s="28"/>
      <c r="HZD328" s="28"/>
      <c r="HZE328" s="28"/>
      <c r="HZF328" s="28"/>
      <c r="HZG328" s="28"/>
      <c r="HZH328" s="28"/>
      <c r="HZI328" s="28"/>
      <c r="HZJ328" s="28"/>
      <c r="HZK328" s="28"/>
      <c r="HZL328" s="28"/>
      <c r="HZM328" s="28"/>
      <c r="HZN328" s="28"/>
      <c r="HZO328" s="28"/>
      <c r="HZP328" s="28"/>
      <c r="HZQ328" s="28"/>
      <c r="HZR328" s="28"/>
      <c r="HZS328" s="28"/>
      <c r="HZT328" s="28"/>
      <c r="HZU328" s="28"/>
      <c r="HZV328" s="28"/>
      <c r="HZW328" s="28"/>
      <c r="HZX328" s="28"/>
      <c r="HZY328" s="28"/>
      <c r="HZZ328" s="28"/>
      <c r="IAA328" s="28"/>
      <c r="IAB328" s="28"/>
      <c r="IAC328" s="28"/>
      <c r="IAD328" s="28"/>
      <c r="IAE328" s="28"/>
      <c r="IAF328" s="28"/>
      <c r="IAG328" s="28"/>
      <c r="IAH328" s="28"/>
      <c r="IAI328" s="28"/>
      <c r="IAJ328" s="28"/>
      <c r="IAK328" s="28"/>
      <c r="IAL328" s="28"/>
      <c r="IAM328" s="28"/>
      <c r="IAN328" s="28"/>
      <c r="IAO328" s="28"/>
      <c r="IAP328" s="28"/>
      <c r="IAQ328" s="28"/>
      <c r="IAR328" s="28"/>
      <c r="IAS328" s="28"/>
      <c r="IAT328" s="28"/>
      <c r="IAU328" s="28"/>
      <c r="IAV328" s="28"/>
      <c r="IAW328" s="28"/>
      <c r="IAX328" s="28"/>
      <c r="IAY328" s="28"/>
      <c r="IAZ328" s="28"/>
      <c r="IBA328" s="28"/>
      <c r="IBB328" s="28"/>
      <c r="IBC328" s="28"/>
      <c r="IBD328" s="28"/>
      <c r="IBE328" s="28"/>
      <c r="IBF328" s="28"/>
      <c r="IBG328" s="28"/>
      <c r="IBH328" s="28"/>
      <c r="IBI328" s="28"/>
      <c r="IBJ328" s="28"/>
      <c r="IBK328" s="28"/>
      <c r="IBL328" s="28"/>
      <c r="IBM328" s="28"/>
      <c r="IBN328" s="28"/>
      <c r="IBO328" s="28"/>
      <c r="IBP328" s="28"/>
      <c r="IBQ328" s="28"/>
      <c r="IBR328" s="28"/>
      <c r="IBS328" s="28"/>
      <c r="IBT328" s="28"/>
      <c r="IBU328" s="28"/>
      <c r="IBV328" s="28"/>
      <c r="IBW328" s="28"/>
      <c r="IBX328" s="28"/>
      <c r="IBY328" s="28"/>
      <c r="IBZ328" s="28"/>
      <c r="ICA328" s="28"/>
      <c r="ICB328" s="28"/>
      <c r="ICC328" s="28"/>
      <c r="ICD328" s="28"/>
      <c r="ICE328" s="28"/>
      <c r="ICF328" s="28"/>
      <c r="ICG328" s="28"/>
      <c r="ICH328" s="28"/>
      <c r="ICI328" s="28"/>
      <c r="ICJ328" s="28"/>
      <c r="ICK328" s="28"/>
      <c r="ICL328" s="28"/>
      <c r="ICM328" s="28"/>
      <c r="ICN328" s="28"/>
      <c r="ICO328" s="28"/>
      <c r="ICP328" s="28"/>
      <c r="ICQ328" s="28"/>
      <c r="ICR328" s="28"/>
      <c r="ICS328" s="28"/>
      <c r="ICT328" s="28"/>
      <c r="ICU328" s="28"/>
      <c r="ICV328" s="28"/>
      <c r="ICW328" s="28"/>
      <c r="ICX328" s="28"/>
      <c r="ICY328" s="28"/>
      <c r="ICZ328" s="28"/>
      <c r="IDA328" s="28"/>
      <c r="IDB328" s="28"/>
      <c r="IDC328" s="28"/>
      <c r="IDD328" s="28"/>
      <c r="IDE328" s="28"/>
      <c r="IDF328" s="28"/>
      <c r="IDG328" s="28"/>
      <c r="IDH328" s="28"/>
      <c r="IDI328" s="28"/>
      <c r="IDJ328" s="28"/>
      <c r="IDK328" s="28"/>
      <c r="IDL328" s="28"/>
      <c r="IDM328" s="28"/>
      <c r="IDN328" s="28"/>
      <c r="IDO328" s="28"/>
      <c r="IDP328" s="28"/>
      <c r="IDQ328" s="28"/>
      <c r="IDR328" s="28"/>
      <c r="IDS328" s="28"/>
      <c r="IDT328" s="28"/>
      <c r="IDU328" s="28"/>
      <c r="IDV328" s="28"/>
      <c r="IDW328" s="28"/>
      <c r="IDX328" s="28"/>
      <c r="IDY328" s="28"/>
      <c r="IDZ328" s="28"/>
      <c r="IEA328" s="28"/>
      <c r="IEB328" s="28"/>
      <c r="IEC328" s="28"/>
      <c r="IED328" s="28"/>
      <c r="IEE328" s="28"/>
      <c r="IEF328" s="28"/>
      <c r="IEG328" s="28"/>
      <c r="IEH328" s="28"/>
      <c r="IEI328" s="28"/>
      <c r="IEJ328" s="28"/>
      <c r="IEK328" s="28"/>
      <c r="IEL328" s="28"/>
      <c r="IEM328" s="28"/>
      <c r="IEN328" s="28"/>
      <c r="IEO328" s="28"/>
      <c r="IEP328" s="28"/>
      <c r="IEQ328" s="28"/>
      <c r="IER328" s="28"/>
      <c r="IES328" s="28"/>
      <c r="IET328" s="28"/>
      <c r="IEU328" s="28"/>
      <c r="IEV328" s="28"/>
      <c r="IEW328" s="28"/>
      <c r="IEX328" s="28"/>
      <c r="IEY328" s="28"/>
      <c r="IEZ328" s="28"/>
      <c r="IFA328" s="28"/>
      <c r="IFB328" s="28"/>
      <c r="IFC328" s="28"/>
      <c r="IFD328" s="28"/>
      <c r="IFE328" s="28"/>
      <c r="IFF328" s="28"/>
      <c r="IFG328" s="28"/>
      <c r="IFH328" s="28"/>
      <c r="IFI328" s="28"/>
      <c r="IFJ328" s="28"/>
      <c r="IFK328" s="28"/>
      <c r="IFL328" s="28"/>
      <c r="IFM328" s="28"/>
      <c r="IFN328" s="28"/>
      <c r="IFO328" s="28"/>
      <c r="IFP328" s="28"/>
      <c r="IFQ328" s="28"/>
      <c r="IFR328" s="28"/>
      <c r="IFS328" s="28"/>
      <c r="IFT328" s="28"/>
      <c r="IFU328" s="28"/>
      <c r="IFV328" s="28"/>
      <c r="IFW328" s="28"/>
      <c r="IFX328" s="28"/>
      <c r="IFY328" s="28"/>
      <c r="IFZ328" s="28"/>
      <c r="IGA328" s="28"/>
      <c r="IGB328" s="28"/>
      <c r="IGC328" s="28"/>
      <c r="IGD328" s="28"/>
      <c r="IGE328" s="28"/>
      <c r="IGF328" s="28"/>
      <c r="IGG328" s="28"/>
      <c r="IGH328" s="28"/>
      <c r="IGI328" s="28"/>
      <c r="IGJ328" s="28"/>
      <c r="IGK328" s="28"/>
      <c r="IGL328" s="28"/>
      <c r="IGM328" s="28"/>
      <c r="IGN328" s="28"/>
      <c r="IGO328" s="28"/>
      <c r="IGP328" s="28"/>
      <c r="IGQ328" s="28"/>
      <c r="IGR328" s="28"/>
      <c r="IGS328" s="28"/>
      <c r="IGT328" s="28"/>
      <c r="IGU328" s="28"/>
      <c r="IGV328" s="28"/>
      <c r="IGW328" s="28"/>
      <c r="IGX328" s="28"/>
      <c r="IGY328" s="28"/>
      <c r="IGZ328" s="28"/>
      <c r="IHA328" s="28"/>
      <c r="IHB328" s="28"/>
      <c r="IHC328" s="28"/>
      <c r="IHD328" s="28"/>
      <c r="IHE328" s="28"/>
      <c r="IHF328" s="28"/>
      <c r="IHG328" s="28"/>
      <c r="IHH328" s="28"/>
      <c r="IHI328" s="28"/>
      <c r="IHJ328" s="28"/>
      <c r="IHK328" s="28"/>
      <c r="IHL328" s="28"/>
      <c r="IHM328" s="28"/>
      <c r="IHN328" s="28"/>
      <c r="IHO328" s="28"/>
      <c r="IHP328" s="28"/>
      <c r="IHQ328" s="28"/>
      <c r="IHR328" s="28"/>
      <c r="IHS328" s="28"/>
      <c r="IHT328" s="28"/>
      <c r="IHU328" s="28"/>
      <c r="IHV328" s="28"/>
      <c r="IHW328" s="28"/>
      <c r="IHX328" s="28"/>
      <c r="IHY328" s="28"/>
      <c r="IHZ328" s="28"/>
      <c r="IIA328" s="28"/>
      <c r="IIB328" s="28"/>
      <c r="IIC328" s="28"/>
      <c r="IID328" s="28"/>
      <c r="IIE328" s="28"/>
      <c r="IIF328" s="28"/>
      <c r="IIG328" s="28"/>
      <c r="IIH328" s="28"/>
      <c r="III328" s="28"/>
      <c r="IIJ328" s="28"/>
      <c r="IIK328" s="28"/>
      <c r="IIL328" s="28"/>
      <c r="IIM328" s="28"/>
      <c r="IIN328" s="28"/>
      <c r="IIO328" s="28"/>
      <c r="IIP328" s="28"/>
      <c r="IIQ328" s="28"/>
      <c r="IIR328" s="28"/>
      <c r="IIS328" s="28"/>
      <c r="IIT328" s="28"/>
      <c r="IIU328" s="28"/>
      <c r="IIV328" s="28"/>
      <c r="IIW328" s="28"/>
      <c r="IIX328" s="28"/>
      <c r="IIY328" s="28"/>
      <c r="IIZ328" s="28"/>
      <c r="IJA328" s="28"/>
      <c r="IJB328" s="28"/>
      <c r="IJC328" s="28"/>
      <c r="IJD328" s="28"/>
      <c r="IJE328" s="28"/>
      <c r="IJF328" s="28"/>
      <c r="IJG328" s="28"/>
      <c r="IJH328" s="28"/>
      <c r="IJI328" s="28"/>
      <c r="IJJ328" s="28"/>
      <c r="IJK328" s="28"/>
      <c r="IJL328" s="28"/>
      <c r="IJM328" s="28"/>
      <c r="IJN328" s="28"/>
      <c r="IJO328" s="28"/>
      <c r="IJP328" s="28"/>
      <c r="IJQ328" s="28"/>
      <c r="IJR328" s="28"/>
      <c r="IJS328" s="28"/>
      <c r="IJT328" s="28"/>
      <c r="IJU328" s="28"/>
      <c r="IJV328" s="28"/>
      <c r="IJW328" s="28"/>
      <c r="IJX328" s="28"/>
      <c r="IJY328" s="28"/>
      <c r="IJZ328" s="28"/>
      <c r="IKA328" s="28"/>
      <c r="IKB328" s="28"/>
      <c r="IKC328" s="28"/>
      <c r="IKD328" s="28"/>
      <c r="IKE328" s="28"/>
      <c r="IKF328" s="28"/>
      <c r="IKG328" s="28"/>
      <c r="IKH328" s="28"/>
      <c r="IKI328" s="28"/>
      <c r="IKJ328" s="28"/>
      <c r="IKK328" s="28"/>
      <c r="IKL328" s="28"/>
      <c r="IKM328" s="28"/>
      <c r="IKN328" s="28"/>
      <c r="IKO328" s="28"/>
      <c r="IKP328" s="28"/>
      <c r="IKQ328" s="28"/>
      <c r="IKR328" s="28"/>
      <c r="IKS328" s="28"/>
      <c r="IKT328" s="28"/>
      <c r="IKU328" s="28"/>
      <c r="IKV328" s="28"/>
      <c r="IKW328" s="28"/>
      <c r="IKX328" s="28"/>
      <c r="IKY328" s="28"/>
      <c r="IKZ328" s="28"/>
      <c r="ILA328" s="28"/>
      <c r="ILB328" s="28"/>
      <c r="ILC328" s="28"/>
      <c r="ILD328" s="28"/>
      <c r="ILE328" s="28"/>
      <c r="ILF328" s="28"/>
      <c r="ILG328" s="28"/>
      <c r="ILH328" s="28"/>
      <c r="ILI328" s="28"/>
      <c r="ILJ328" s="28"/>
      <c r="ILK328" s="28"/>
      <c r="ILL328" s="28"/>
      <c r="ILM328" s="28"/>
      <c r="ILN328" s="28"/>
      <c r="ILO328" s="28"/>
      <c r="ILP328" s="28"/>
      <c r="ILQ328" s="28"/>
      <c r="ILR328" s="28"/>
      <c r="ILS328" s="28"/>
      <c r="ILT328" s="28"/>
      <c r="ILU328" s="28"/>
      <c r="ILV328" s="28"/>
      <c r="ILW328" s="28"/>
      <c r="ILX328" s="28"/>
      <c r="ILY328" s="28"/>
      <c r="ILZ328" s="28"/>
      <c r="IMA328" s="28"/>
      <c r="IMB328" s="28"/>
      <c r="IMC328" s="28"/>
      <c r="IMD328" s="28"/>
      <c r="IME328" s="28"/>
      <c r="IMF328" s="28"/>
      <c r="IMG328" s="28"/>
      <c r="IMH328" s="28"/>
      <c r="IMI328" s="28"/>
      <c r="IMJ328" s="28"/>
      <c r="IMK328" s="28"/>
      <c r="IML328" s="28"/>
      <c r="IMM328" s="28"/>
      <c r="IMN328" s="28"/>
      <c r="IMO328" s="28"/>
      <c r="IMP328" s="28"/>
      <c r="IMQ328" s="28"/>
      <c r="IMR328" s="28"/>
      <c r="IMS328" s="28"/>
      <c r="IMT328" s="28"/>
      <c r="IMU328" s="28"/>
      <c r="IMV328" s="28"/>
      <c r="IMW328" s="28"/>
      <c r="IMX328" s="28"/>
      <c r="IMY328" s="28"/>
      <c r="IMZ328" s="28"/>
      <c r="INA328" s="28"/>
      <c r="INB328" s="28"/>
      <c r="INC328" s="28"/>
      <c r="IND328" s="28"/>
      <c r="INE328" s="28"/>
      <c r="INF328" s="28"/>
      <c r="ING328" s="28"/>
      <c r="INH328" s="28"/>
      <c r="INI328" s="28"/>
      <c r="INJ328" s="28"/>
      <c r="INK328" s="28"/>
      <c r="INL328" s="28"/>
      <c r="INM328" s="28"/>
      <c r="INN328" s="28"/>
      <c r="INO328" s="28"/>
      <c r="INP328" s="28"/>
      <c r="INQ328" s="28"/>
      <c r="INR328" s="28"/>
      <c r="INS328" s="28"/>
      <c r="INT328" s="28"/>
      <c r="INU328" s="28"/>
      <c r="INV328" s="28"/>
      <c r="INW328" s="28"/>
      <c r="INX328" s="28"/>
      <c r="INY328" s="28"/>
      <c r="INZ328" s="28"/>
      <c r="IOA328" s="28"/>
      <c r="IOB328" s="28"/>
      <c r="IOC328" s="28"/>
      <c r="IOD328" s="28"/>
      <c r="IOE328" s="28"/>
      <c r="IOF328" s="28"/>
      <c r="IOG328" s="28"/>
      <c r="IOH328" s="28"/>
      <c r="IOI328" s="28"/>
      <c r="IOJ328" s="28"/>
      <c r="IOK328" s="28"/>
      <c r="IOL328" s="28"/>
      <c r="IOM328" s="28"/>
      <c r="ION328" s="28"/>
      <c r="IOO328" s="28"/>
      <c r="IOP328" s="28"/>
      <c r="IOQ328" s="28"/>
      <c r="IOR328" s="28"/>
      <c r="IOS328" s="28"/>
      <c r="IOT328" s="28"/>
      <c r="IOU328" s="28"/>
      <c r="IOV328" s="28"/>
      <c r="IOW328" s="28"/>
      <c r="IOX328" s="28"/>
      <c r="IOY328" s="28"/>
      <c r="IOZ328" s="28"/>
      <c r="IPA328" s="28"/>
      <c r="IPB328" s="28"/>
      <c r="IPC328" s="28"/>
      <c r="IPD328" s="28"/>
      <c r="IPE328" s="28"/>
      <c r="IPF328" s="28"/>
      <c r="IPG328" s="28"/>
      <c r="IPH328" s="28"/>
      <c r="IPI328" s="28"/>
      <c r="IPJ328" s="28"/>
      <c r="IPK328" s="28"/>
      <c r="IPL328" s="28"/>
      <c r="IPM328" s="28"/>
      <c r="IPN328" s="28"/>
      <c r="IPO328" s="28"/>
      <c r="IPP328" s="28"/>
      <c r="IPQ328" s="28"/>
      <c r="IPR328" s="28"/>
      <c r="IPS328" s="28"/>
      <c r="IPT328" s="28"/>
      <c r="IPU328" s="28"/>
      <c r="IPV328" s="28"/>
      <c r="IPW328" s="28"/>
      <c r="IPX328" s="28"/>
      <c r="IPY328" s="28"/>
      <c r="IPZ328" s="28"/>
      <c r="IQA328" s="28"/>
      <c r="IQB328" s="28"/>
      <c r="IQC328" s="28"/>
      <c r="IQD328" s="28"/>
      <c r="IQE328" s="28"/>
      <c r="IQF328" s="28"/>
      <c r="IQG328" s="28"/>
      <c r="IQH328" s="28"/>
      <c r="IQI328" s="28"/>
      <c r="IQJ328" s="28"/>
      <c r="IQK328" s="28"/>
      <c r="IQL328" s="28"/>
      <c r="IQM328" s="28"/>
      <c r="IQN328" s="28"/>
      <c r="IQO328" s="28"/>
      <c r="IQP328" s="28"/>
      <c r="IQQ328" s="28"/>
      <c r="IQR328" s="28"/>
      <c r="IQS328" s="28"/>
      <c r="IQT328" s="28"/>
      <c r="IQU328" s="28"/>
      <c r="IQV328" s="28"/>
      <c r="IQW328" s="28"/>
      <c r="IQX328" s="28"/>
      <c r="IQY328" s="28"/>
      <c r="IQZ328" s="28"/>
      <c r="IRA328" s="28"/>
      <c r="IRB328" s="28"/>
      <c r="IRC328" s="28"/>
      <c r="IRD328" s="28"/>
      <c r="IRE328" s="28"/>
      <c r="IRF328" s="28"/>
      <c r="IRG328" s="28"/>
      <c r="IRH328" s="28"/>
      <c r="IRI328" s="28"/>
      <c r="IRJ328" s="28"/>
      <c r="IRK328" s="28"/>
      <c r="IRL328" s="28"/>
      <c r="IRM328" s="28"/>
      <c r="IRN328" s="28"/>
      <c r="IRO328" s="28"/>
      <c r="IRP328" s="28"/>
      <c r="IRQ328" s="28"/>
      <c r="IRR328" s="28"/>
      <c r="IRS328" s="28"/>
      <c r="IRT328" s="28"/>
      <c r="IRU328" s="28"/>
      <c r="IRV328" s="28"/>
      <c r="IRW328" s="28"/>
      <c r="IRX328" s="28"/>
      <c r="IRY328" s="28"/>
      <c r="IRZ328" s="28"/>
      <c r="ISA328" s="28"/>
      <c r="ISB328" s="28"/>
      <c r="ISC328" s="28"/>
      <c r="ISD328" s="28"/>
      <c r="ISE328" s="28"/>
      <c r="ISF328" s="28"/>
      <c r="ISG328" s="28"/>
      <c r="ISH328" s="28"/>
      <c r="ISI328" s="28"/>
      <c r="ISJ328" s="28"/>
      <c r="ISK328" s="28"/>
      <c r="ISL328" s="28"/>
      <c r="ISM328" s="28"/>
      <c r="ISN328" s="28"/>
      <c r="ISO328" s="28"/>
      <c r="ISP328" s="28"/>
      <c r="ISQ328" s="28"/>
      <c r="ISR328" s="28"/>
      <c r="ISS328" s="28"/>
      <c r="IST328" s="28"/>
      <c r="ISU328" s="28"/>
      <c r="ISV328" s="28"/>
      <c r="ISW328" s="28"/>
      <c r="ISX328" s="28"/>
      <c r="ISY328" s="28"/>
      <c r="ISZ328" s="28"/>
      <c r="ITA328" s="28"/>
      <c r="ITB328" s="28"/>
      <c r="ITC328" s="28"/>
      <c r="ITD328" s="28"/>
      <c r="ITE328" s="28"/>
      <c r="ITF328" s="28"/>
      <c r="ITG328" s="28"/>
      <c r="ITH328" s="28"/>
      <c r="ITI328" s="28"/>
      <c r="ITJ328" s="28"/>
      <c r="ITK328" s="28"/>
      <c r="ITL328" s="28"/>
      <c r="ITM328" s="28"/>
      <c r="ITN328" s="28"/>
      <c r="ITO328" s="28"/>
      <c r="ITP328" s="28"/>
      <c r="ITQ328" s="28"/>
      <c r="ITR328" s="28"/>
      <c r="ITS328" s="28"/>
      <c r="ITT328" s="28"/>
      <c r="ITU328" s="28"/>
      <c r="ITV328" s="28"/>
      <c r="ITW328" s="28"/>
      <c r="ITX328" s="28"/>
      <c r="ITY328" s="28"/>
      <c r="ITZ328" s="28"/>
      <c r="IUA328" s="28"/>
      <c r="IUB328" s="28"/>
      <c r="IUC328" s="28"/>
      <c r="IUD328" s="28"/>
      <c r="IUE328" s="28"/>
      <c r="IUF328" s="28"/>
      <c r="IUG328" s="28"/>
      <c r="IUH328" s="28"/>
      <c r="IUI328" s="28"/>
      <c r="IUJ328" s="28"/>
      <c r="IUK328" s="28"/>
      <c r="IUL328" s="28"/>
      <c r="IUM328" s="28"/>
      <c r="IUN328" s="28"/>
      <c r="IUO328" s="28"/>
      <c r="IUP328" s="28"/>
      <c r="IUQ328" s="28"/>
      <c r="IUR328" s="28"/>
      <c r="IUS328" s="28"/>
      <c r="IUT328" s="28"/>
      <c r="IUU328" s="28"/>
      <c r="IUV328" s="28"/>
      <c r="IUW328" s="28"/>
      <c r="IUX328" s="28"/>
      <c r="IUY328" s="28"/>
      <c r="IUZ328" s="28"/>
      <c r="IVA328" s="28"/>
      <c r="IVB328" s="28"/>
      <c r="IVC328" s="28"/>
      <c r="IVD328" s="28"/>
      <c r="IVE328" s="28"/>
      <c r="IVF328" s="28"/>
      <c r="IVG328" s="28"/>
      <c r="IVH328" s="28"/>
      <c r="IVI328" s="28"/>
      <c r="IVJ328" s="28"/>
      <c r="IVK328" s="28"/>
      <c r="IVL328" s="28"/>
      <c r="IVM328" s="28"/>
      <c r="IVN328" s="28"/>
      <c r="IVO328" s="28"/>
      <c r="IVP328" s="28"/>
      <c r="IVQ328" s="28"/>
      <c r="IVR328" s="28"/>
      <c r="IVS328" s="28"/>
      <c r="IVT328" s="28"/>
      <c r="IVU328" s="28"/>
      <c r="IVV328" s="28"/>
      <c r="IVW328" s="28"/>
      <c r="IVX328" s="28"/>
      <c r="IVY328" s="28"/>
      <c r="IVZ328" s="28"/>
      <c r="IWA328" s="28"/>
      <c r="IWB328" s="28"/>
      <c r="IWC328" s="28"/>
      <c r="IWD328" s="28"/>
      <c r="IWE328" s="28"/>
      <c r="IWF328" s="28"/>
      <c r="IWG328" s="28"/>
      <c r="IWH328" s="28"/>
      <c r="IWI328" s="28"/>
      <c r="IWJ328" s="28"/>
      <c r="IWK328" s="28"/>
      <c r="IWL328" s="28"/>
      <c r="IWM328" s="28"/>
      <c r="IWN328" s="28"/>
      <c r="IWO328" s="28"/>
      <c r="IWP328" s="28"/>
      <c r="IWQ328" s="28"/>
      <c r="IWR328" s="28"/>
      <c r="IWS328" s="28"/>
      <c r="IWT328" s="28"/>
      <c r="IWU328" s="28"/>
      <c r="IWV328" s="28"/>
      <c r="IWW328" s="28"/>
      <c r="IWX328" s="28"/>
      <c r="IWY328" s="28"/>
      <c r="IWZ328" s="28"/>
      <c r="IXA328" s="28"/>
      <c r="IXB328" s="28"/>
      <c r="IXC328" s="28"/>
      <c r="IXD328" s="28"/>
      <c r="IXE328" s="28"/>
      <c r="IXF328" s="28"/>
      <c r="IXG328" s="28"/>
      <c r="IXH328" s="28"/>
      <c r="IXI328" s="28"/>
      <c r="IXJ328" s="28"/>
      <c r="IXK328" s="28"/>
      <c r="IXL328" s="28"/>
      <c r="IXM328" s="28"/>
      <c r="IXN328" s="28"/>
      <c r="IXO328" s="28"/>
      <c r="IXP328" s="28"/>
      <c r="IXQ328" s="28"/>
      <c r="IXR328" s="28"/>
      <c r="IXS328" s="28"/>
      <c r="IXT328" s="28"/>
      <c r="IXU328" s="28"/>
      <c r="IXV328" s="28"/>
      <c r="IXW328" s="28"/>
      <c r="IXX328" s="28"/>
      <c r="IXY328" s="28"/>
      <c r="IXZ328" s="28"/>
      <c r="IYA328" s="28"/>
      <c r="IYB328" s="28"/>
      <c r="IYC328" s="28"/>
      <c r="IYD328" s="28"/>
      <c r="IYE328" s="28"/>
      <c r="IYF328" s="28"/>
      <c r="IYG328" s="28"/>
      <c r="IYH328" s="28"/>
      <c r="IYI328" s="28"/>
      <c r="IYJ328" s="28"/>
      <c r="IYK328" s="28"/>
      <c r="IYL328" s="28"/>
      <c r="IYM328" s="28"/>
      <c r="IYN328" s="28"/>
      <c r="IYO328" s="28"/>
      <c r="IYP328" s="28"/>
      <c r="IYQ328" s="28"/>
      <c r="IYR328" s="28"/>
      <c r="IYS328" s="28"/>
      <c r="IYT328" s="28"/>
      <c r="IYU328" s="28"/>
      <c r="IYV328" s="28"/>
      <c r="IYW328" s="28"/>
      <c r="IYX328" s="28"/>
      <c r="IYY328" s="28"/>
      <c r="IYZ328" s="28"/>
      <c r="IZA328" s="28"/>
      <c r="IZB328" s="28"/>
      <c r="IZC328" s="28"/>
      <c r="IZD328" s="28"/>
      <c r="IZE328" s="28"/>
      <c r="IZF328" s="28"/>
      <c r="IZG328" s="28"/>
      <c r="IZH328" s="28"/>
      <c r="IZI328" s="28"/>
      <c r="IZJ328" s="28"/>
      <c r="IZK328" s="28"/>
      <c r="IZL328" s="28"/>
      <c r="IZM328" s="28"/>
      <c r="IZN328" s="28"/>
      <c r="IZO328" s="28"/>
      <c r="IZP328" s="28"/>
      <c r="IZQ328" s="28"/>
      <c r="IZR328" s="28"/>
      <c r="IZS328" s="28"/>
      <c r="IZT328" s="28"/>
      <c r="IZU328" s="28"/>
      <c r="IZV328" s="28"/>
      <c r="IZW328" s="28"/>
      <c r="IZX328" s="28"/>
      <c r="IZY328" s="28"/>
      <c r="IZZ328" s="28"/>
      <c r="JAA328" s="28"/>
      <c r="JAB328" s="28"/>
      <c r="JAC328" s="28"/>
      <c r="JAD328" s="28"/>
      <c r="JAE328" s="28"/>
      <c r="JAF328" s="28"/>
      <c r="JAG328" s="28"/>
      <c r="JAH328" s="28"/>
      <c r="JAI328" s="28"/>
      <c r="JAJ328" s="28"/>
      <c r="JAK328" s="28"/>
      <c r="JAL328" s="28"/>
      <c r="JAM328" s="28"/>
      <c r="JAN328" s="28"/>
      <c r="JAO328" s="28"/>
      <c r="JAP328" s="28"/>
      <c r="JAQ328" s="28"/>
      <c r="JAR328" s="28"/>
      <c r="JAS328" s="28"/>
      <c r="JAT328" s="28"/>
      <c r="JAU328" s="28"/>
      <c r="JAV328" s="28"/>
      <c r="JAW328" s="28"/>
      <c r="JAX328" s="28"/>
      <c r="JAY328" s="28"/>
      <c r="JAZ328" s="28"/>
      <c r="JBA328" s="28"/>
      <c r="JBB328" s="28"/>
      <c r="JBC328" s="28"/>
      <c r="JBD328" s="28"/>
      <c r="JBE328" s="28"/>
      <c r="JBF328" s="28"/>
      <c r="JBG328" s="28"/>
      <c r="JBH328" s="28"/>
      <c r="JBI328" s="28"/>
      <c r="JBJ328" s="28"/>
      <c r="JBK328" s="28"/>
      <c r="JBL328" s="28"/>
      <c r="JBM328" s="28"/>
      <c r="JBN328" s="28"/>
      <c r="JBO328" s="28"/>
      <c r="JBP328" s="28"/>
      <c r="JBQ328" s="28"/>
      <c r="JBR328" s="28"/>
      <c r="JBS328" s="28"/>
      <c r="JBT328" s="28"/>
      <c r="JBU328" s="28"/>
      <c r="JBV328" s="28"/>
      <c r="JBW328" s="28"/>
      <c r="JBX328" s="28"/>
      <c r="JBY328" s="28"/>
      <c r="JBZ328" s="28"/>
      <c r="JCA328" s="28"/>
      <c r="JCB328" s="28"/>
      <c r="JCC328" s="28"/>
      <c r="JCD328" s="28"/>
      <c r="JCE328" s="28"/>
      <c r="JCF328" s="28"/>
      <c r="JCG328" s="28"/>
      <c r="JCH328" s="28"/>
      <c r="JCI328" s="28"/>
      <c r="JCJ328" s="28"/>
      <c r="JCK328" s="28"/>
      <c r="JCL328" s="28"/>
      <c r="JCM328" s="28"/>
      <c r="JCN328" s="28"/>
      <c r="JCO328" s="28"/>
      <c r="JCP328" s="28"/>
      <c r="JCQ328" s="28"/>
      <c r="JCR328" s="28"/>
      <c r="JCS328" s="28"/>
      <c r="JCT328" s="28"/>
      <c r="JCU328" s="28"/>
      <c r="JCV328" s="28"/>
      <c r="JCW328" s="28"/>
      <c r="JCX328" s="28"/>
      <c r="JCY328" s="28"/>
      <c r="JCZ328" s="28"/>
      <c r="JDA328" s="28"/>
      <c r="JDB328" s="28"/>
      <c r="JDC328" s="28"/>
      <c r="JDD328" s="28"/>
      <c r="JDE328" s="28"/>
      <c r="JDF328" s="28"/>
      <c r="JDG328" s="28"/>
      <c r="JDH328" s="28"/>
      <c r="JDI328" s="28"/>
      <c r="JDJ328" s="28"/>
      <c r="JDK328" s="28"/>
      <c r="JDL328" s="28"/>
      <c r="JDM328" s="28"/>
      <c r="JDN328" s="28"/>
      <c r="JDO328" s="28"/>
      <c r="JDP328" s="28"/>
      <c r="JDQ328" s="28"/>
      <c r="JDR328" s="28"/>
      <c r="JDS328" s="28"/>
      <c r="JDT328" s="28"/>
      <c r="JDU328" s="28"/>
      <c r="JDV328" s="28"/>
      <c r="JDW328" s="28"/>
      <c r="JDX328" s="28"/>
      <c r="JDY328" s="28"/>
      <c r="JDZ328" s="28"/>
      <c r="JEA328" s="28"/>
      <c r="JEB328" s="28"/>
      <c r="JEC328" s="28"/>
      <c r="JED328" s="28"/>
      <c r="JEE328" s="28"/>
      <c r="JEF328" s="28"/>
      <c r="JEG328" s="28"/>
      <c r="JEH328" s="28"/>
      <c r="JEI328" s="28"/>
      <c r="JEJ328" s="28"/>
      <c r="JEK328" s="28"/>
      <c r="JEL328" s="28"/>
      <c r="JEM328" s="28"/>
      <c r="JEN328" s="28"/>
      <c r="JEO328" s="28"/>
      <c r="JEP328" s="28"/>
      <c r="JEQ328" s="28"/>
      <c r="JER328" s="28"/>
      <c r="JES328" s="28"/>
      <c r="JET328" s="28"/>
      <c r="JEU328" s="28"/>
      <c r="JEV328" s="28"/>
      <c r="JEW328" s="28"/>
      <c r="JEX328" s="28"/>
      <c r="JEY328" s="28"/>
      <c r="JEZ328" s="28"/>
      <c r="JFA328" s="28"/>
      <c r="JFB328" s="28"/>
      <c r="JFC328" s="28"/>
      <c r="JFD328" s="28"/>
      <c r="JFE328" s="28"/>
      <c r="JFF328" s="28"/>
      <c r="JFG328" s="28"/>
      <c r="JFH328" s="28"/>
      <c r="JFI328" s="28"/>
      <c r="JFJ328" s="28"/>
      <c r="JFK328" s="28"/>
      <c r="JFL328" s="28"/>
      <c r="JFM328" s="28"/>
      <c r="JFN328" s="28"/>
      <c r="JFO328" s="28"/>
      <c r="JFP328" s="28"/>
      <c r="JFQ328" s="28"/>
      <c r="JFR328" s="28"/>
      <c r="JFS328" s="28"/>
      <c r="JFT328" s="28"/>
      <c r="JFU328" s="28"/>
      <c r="JFV328" s="28"/>
      <c r="JFW328" s="28"/>
      <c r="JFX328" s="28"/>
      <c r="JFY328" s="28"/>
      <c r="JFZ328" s="28"/>
      <c r="JGA328" s="28"/>
      <c r="JGB328" s="28"/>
      <c r="JGC328" s="28"/>
      <c r="JGD328" s="28"/>
      <c r="JGE328" s="28"/>
      <c r="JGF328" s="28"/>
      <c r="JGG328" s="28"/>
      <c r="JGH328" s="28"/>
      <c r="JGI328" s="28"/>
      <c r="JGJ328" s="28"/>
      <c r="JGK328" s="28"/>
      <c r="JGL328" s="28"/>
      <c r="JGM328" s="28"/>
      <c r="JGN328" s="28"/>
      <c r="JGO328" s="28"/>
      <c r="JGP328" s="28"/>
      <c r="JGQ328" s="28"/>
      <c r="JGR328" s="28"/>
      <c r="JGS328" s="28"/>
      <c r="JGT328" s="28"/>
      <c r="JGU328" s="28"/>
      <c r="JGV328" s="28"/>
      <c r="JGW328" s="28"/>
      <c r="JGX328" s="28"/>
      <c r="JGY328" s="28"/>
      <c r="JGZ328" s="28"/>
      <c r="JHA328" s="28"/>
      <c r="JHB328" s="28"/>
      <c r="JHC328" s="28"/>
      <c r="JHD328" s="28"/>
      <c r="JHE328" s="28"/>
      <c r="JHF328" s="28"/>
      <c r="JHG328" s="28"/>
      <c r="JHH328" s="28"/>
      <c r="JHI328" s="28"/>
      <c r="JHJ328" s="28"/>
      <c r="JHK328" s="28"/>
      <c r="JHL328" s="28"/>
      <c r="JHM328" s="28"/>
      <c r="JHN328" s="28"/>
      <c r="JHO328" s="28"/>
      <c r="JHP328" s="28"/>
      <c r="JHQ328" s="28"/>
      <c r="JHR328" s="28"/>
      <c r="JHS328" s="28"/>
      <c r="JHT328" s="28"/>
      <c r="JHU328" s="28"/>
      <c r="JHV328" s="28"/>
      <c r="JHW328" s="28"/>
      <c r="JHX328" s="28"/>
      <c r="JHY328" s="28"/>
      <c r="JHZ328" s="28"/>
      <c r="JIA328" s="28"/>
      <c r="JIB328" s="28"/>
      <c r="JIC328" s="28"/>
      <c r="JID328" s="28"/>
      <c r="JIE328" s="28"/>
      <c r="JIF328" s="28"/>
      <c r="JIG328" s="28"/>
      <c r="JIH328" s="28"/>
      <c r="JII328" s="28"/>
      <c r="JIJ328" s="28"/>
      <c r="JIK328" s="28"/>
      <c r="JIL328" s="28"/>
      <c r="JIM328" s="28"/>
      <c r="JIN328" s="28"/>
      <c r="JIO328" s="28"/>
      <c r="JIP328" s="28"/>
      <c r="JIQ328" s="28"/>
      <c r="JIR328" s="28"/>
      <c r="JIS328" s="28"/>
      <c r="JIT328" s="28"/>
      <c r="JIU328" s="28"/>
      <c r="JIV328" s="28"/>
      <c r="JIW328" s="28"/>
      <c r="JIX328" s="28"/>
      <c r="JIY328" s="28"/>
      <c r="JIZ328" s="28"/>
      <c r="JJA328" s="28"/>
      <c r="JJB328" s="28"/>
      <c r="JJC328" s="28"/>
      <c r="JJD328" s="28"/>
      <c r="JJE328" s="28"/>
      <c r="JJF328" s="28"/>
      <c r="JJG328" s="28"/>
      <c r="JJH328" s="28"/>
      <c r="JJI328" s="28"/>
      <c r="JJJ328" s="28"/>
      <c r="JJK328" s="28"/>
      <c r="JJL328" s="28"/>
      <c r="JJM328" s="28"/>
      <c r="JJN328" s="28"/>
      <c r="JJO328" s="28"/>
      <c r="JJP328" s="28"/>
      <c r="JJQ328" s="28"/>
      <c r="JJR328" s="28"/>
      <c r="JJS328" s="28"/>
      <c r="JJT328" s="28"/>
      <c r="JJU328" s="28"/>
      <c r="JJV328" s="28"/>
      <c r="JJW328" s="28"/>
      <c r="JJX328" s="28"/>
      <c r="JJY328" s="28"/>
      <c r="JJZ328" s="28"/>
      <c r="JKA328" s="28"/>
      <c r="JKB328" s="28"/>
      <c r="JKC328" s="28"/>
      <c r="JKD328" s="28"/>
      <c r="JKE328" s="28"/>
      <c r="JKF328" s="28"/>
      <c r="JKG328" s="28"/>
      <c r="JKH328" s="28"/>
      <c r="JKI328" s="28"/>
      <c r="JKJ328" s="28"/>
      <c r="JKK328" s="28"/>
      <c r="JKL328" s="28"/>
      <c r="JKM328" s="28"/>
      <c r="JKN328" s="28"/>
      <c r="JKO328" s="28"/>
      <c r="JKP328" s="28"/>
      <c r="JKQ328" s="28"/>
      <c r="JKR328" s="28"/>
      <c r="JKS328" s="28"/>
      <c r="JKT328" s="28"/>
      <c r="JKU328" s="28"/>
      <c r="JKV328" s="28"/>
      <c r="JKW328" s="28"/>
      <c r="JKX328" s="28"/>
      <c r="JKY328" s="28"/>
      <c r="JKZ328" s="28"/>
      <c r="JLA328" s="28"/>
      <c r="JLB328" s="28"/>
      <c r="JLC328" s="28"/>
      <c r="JLD328" s="28"/>
      <c r="JLE328" s="28"/>
      <c r="JLF328" s="28"/>
      <c r="JLG328" s="28"/>
      <c r="JLH328" s="28"/>
      <c r="JLI328" s="28"/>
      <c r="JLJ328" s="28"/>
      <c r="JLK328" s="28"/>
      <c r="JLL328" s="28"/>
      <c r="JLM328" s="28"/>
      <c r="JLN328" s="28"/>
      <c r="JLO328" s="28"/>
      <c r="JLP328" s="28"/>
      <c r="JLQ328" s="28"/>
      <c r="JLR328" s="28"/>
      <c r="JLS328" s="28"/>
      <c r="JLT328" s="28"/>
      <c r="JLU328" s="28"/>
      <c r="JLV328" s="28"/>
      <c r="JLW328" s="28"/>
      <c r="JLX328" s="28"/>
      <c r="JLY328" s="28"/>
      <c r="JLZ328" s="28"/>
      <c r="JMA328" s="28"/>
      <c r="JMB328" s="28"/>
      <c r="JMC328" s="28"/>
      <c r="JMD328" s="28"/>
      <c r="JME328" s="28"/>
      <c r="JMF328" s="28"/>
      <c r="JMG328" s="28"/>
      <c r="JMH328" s="28"/>
      <c r="JMI328" s="28"/>
      <c r="JMJ328" s="28"/>
      <c r="JMK328" s="28"/>
      <c r="JML328" s="28"/>
      <c r="JMM328" s="28"/>
      <c r="JMN328" s="28"/>
      <c r="JMO328" s="28"/>
      <c r="JMP328" s="28"/>
      <c r="JMQ328" s="28"/>
      <c r="JMR328" s="28"/>
      <c r="JMS328" s="28"/>
      <c r="JMT328" s="28"/>
      <c r="JMU328" s="28"/>
      <c r="JMV328" s="28"/>
      <c r="JMW328" s="28"/>
      <c r="JMX328" s="28"/>
      <c r="JMY328" s="28"/>
      <c r="JMZ328" s="28"/>
      <c r="JNA328" s="28"/>
      <c r="JNB328" s="28"/>
      <c r="JNC328" s="28"/>
      <c r="JND328" s="28"/>
      <c r="JNE328" s="28"/>
      <c r="JNF328" s="28"/>
      <c r="JNG328" s="28"/>
      <c r="JNH328" s="28"/>
      <c r="JNI328" s="28"/>
      <c r="JNJ328" s="28"/>
      <c r="JNK328" s="28"/>
      <c r="JNL328" s="28"/>
      <c r="JNM328" s="28"/>
      <c r="JNN328" s="28"/>
      <c r="JNO328" s="28"/>
      <c r="JNP328" s="28"/>
      <c r="JNQ328" s="28"/>
      <c r="JNR328" s="28"/>
      <c r="JNS328" s="28"/>
      <c r="JNT328" s="28"/>
      <c r="JNU328" s="28"/>
      <c r="JNV328" s="28"/>
      <c r="JNW328" s="28"/>
      <c r="JNX328" s="28"/>
      <c r="JNY328" s="28"/>
      <c r="JNZ328" s="28"/>
      <c r="JOA328" s="28"/>
      <c r="JOB328" s="28"/>
      <c r="JOC328" s="28"/>
      <c r="JOD328" s="28"/>
      <c r="JOE328" s="28"/>
      <c r="JOF328" s="28"/>
      <c r="JOG328" s="28"/>
      <c r="JOH328" s="28"/>
      <c r="JOI328" s="28"/>
      <c r="JOJ328" s="28"/>
      <c r="JOK328" s="28"/>
      <c r="JOL328" s="28"/>
      <c r="JOM328" s="28"/>
      <c r="JON328" s="28"/>
      <c r="JOO328" s="28"/>
      <c r="JOP328" s="28"/>
      <c r="JOQ328" s="28"/>
      <c r="JOR328" s="28"/>
      <c r="JOS328" s="28"/>
      <c r="JOT328" s="28"/>
      <c r="JOU328" s="28"/>
      <c r="JOV328" s="28"/>
      <c r="JOW328" s="28"/>
      <c r="JOX328" s="28"/>
      <c r="JOY328" s="28"/>
      <c r="JOZ328" s="28"/>
      <c r="JPA328" s="28"/>
      <c r="JPB328" s="28"/>
      <c r="JPC328" s="28"/>
      <c r="JPD328" s="28"/>
      <c r="JPE328" s="28"/>
      <c r="JPF328" s="28"/>
      <c r="JPG328" s="28"/>
      <c r="JPH328" s="28"/>
      <c r="JPI328" s="28"/>
      <c r="JPJ328" s="28"/>
      <c r="JPK328" s="28"/>
      <c r="JPL328" s="28"/>
      <c r="JPM328" s="28"/>
      <c r="JPN328" s="28"/>
      <c r="JPO328" s="28"/>
      <c r="JPP328" s="28"/>
      <c r="JPQ328" s="28"/>
      <c r="JPR328" s="28"/>
      <c r="JPS328" s="28"/>
      <c r="JPT328" s="28"/>
      <c r="JPU328" s="28"/>
      <c r="JPV328" s="28"/>
      <c r="JPW328" s="28"/>
      <c r="JPX328" s="28"/>
      <c r="JPY328" s="28"/>
      <c r="JPZ328" s="28"/>
      <c r="JQA328" s="28"/>
      <c r="JQB328" s="28"/>
      <c r="JQC328" s="28"/>
      <c r="JQD328" s="28"/>
      <c r="JQE328" s="28"/>
      <c r="JQF328" s="28"/>
      <c r="JQG328" s="28"/>
      <c r="JQH328" s="28"/>
      <c r="JQI328" s="28"/>
      <c r="JQJ328" s="28"/>
      <c r="JQK328" s="28"/>
      <c r="JQL328" s="28"/>
      <c r="JQM328" s="28"/>
      <c r="JQN328" s="28"/>
      <c r="JQO328" s="28"/>
      <c r="JQP328" s="28"/>
      <c r="JQQ328" s="28"/>
      <c r="JQR328" s="28"/>
      <c r="JQS328" s="28"/>
      <c r="JQT328" s="28"/>
      <c r="JQU328" s="28"/>
      <c r="JQV328" s="28"/>
      <c r="JQW328" s="28"/>
      <c r="JQX328" s="28"/>
      <c r="JQY328" s="28"/>
      <c r="JQZ328" s="28"/>
      <c r="JRA328" s="28"/>
      <c r="JRB328" s="28"/>
      <c r="JRC328" s="28"/>
      <c r="JRD328" s="28"/>
      <c r="JRE328" s="28"/>
      <c r="JRF328" s="28"/>
      <c r="JRG328" s="28"/>
      <c r="JRH328" s="28"/>
      <c r="JRI328" s="28"/>
      <c r="JRJ328" s="28"/>
      <c r="JRK328" s="28"/>
      <c r="JRL328" s="28"/>
      <c r="JRM328" s="28"/>
      <c r="JRN328" s="28"/>
      <c r="JRO328" s="28"/>
      <c r="JRP328" s="28"/>
      <c r="JRQ328" s="28"/>
      <c r="JRR328" s="28"/>
      <c r="JRS328" s="28"/>
      <c r="JRT328" s="28"/>
      <c r="JRU328" s="28"/>
      <c r="JRV328" s="28"/>
      <c r="JRW328" s="28"/>
      <c r="JRX328" s="28"/>
      <c r="JRY328" s="28"/>
      <c r="JRZ328" s="28"/>
      <c r="JSA328" s="28"/>
      <c r="JSB328" s="28"/>
      <c r="JSC328" s="28"/>
      <c r="JSD328" s="28"/>
      <c r="JSE328" s="28"/>
      <c r="JSF328" s="28"/>
      <c r="JSG328" s="28"/>
      <c r="JSH328" s="28"/>
      <c r="JSI328" s="28"/>
      <c r="JSJ328" s="28"/>
      <c r="JSK328" s="28"/>
      <c r="JSL328" s="28"/>
      <c r="JSM328" s="28"/>
      <c r="JSN328" s="28"/>
      <c r="JSO328" s="28"/>
      <c r="JSP328" s="28"/>
      <c r="JSQ328" s="28"/>
      <c r="JSR328" s="28"/>
      <c r="JSS328" s="28"/>
      <c r="JST328" s="28"/>
      <c r="JSU328" s="28"/>
      <c r="JSV328" s="28"/>
      <c r="JSW328" s="28"/>
      <c r="JSX328" s="28"/>
      <c r="JSY328" s="28"/>
      <c r="JSZ328" s="28"/>
      <c r="JTA328" s="28"/>
      <c r="JTB328" s="28"/>
      <c r="JTC328" s="28"/>
      <c r="JTD328" s="28"/>
      <c r="JTE328" s="28"/>
      <c r="JTF328" s="28"/>
      <c r="JTG328" s="28"/>
      <c r="JTH328" s="28"/>
      <c r="JTI328" s="28"/>
      <c r="JTJ328" s="28"/>
      <c r="JTK328" s="28"/>
      <c r="JTL328" s="28"/>
      <c r="JTM328" s="28"/>
      <c r="JTN328" s="28"/>
      <c r="JTO328" s="28"/>
      <c r="JTP328" s="28"/>
      <c r="JTQ328" s="28"/>
      <c r="JTR328" s="28"/>
      <c r="JTS328" s="28"/>
      <c r="JTT328" s="28"/>
      <c r="JTU328" s="28"/>
      <c r="JTV328" s="28"/>
      <c r="JTW328" s="28"/>
      <c r="JTX328" s="28"/>
      <c r="JTY328" s="28"/>
      <c r="JTZ328" s="28"/>
      <c r="JUA328" s="28"/>
      <c r="JUB328" s="28"/>
      <c r="JUC328" s="28"/>
      <c r="JUD328" s="28"/>
      <c r="JUE328" s="28"/>
      <c r="JUF328" s="28"/>
      <c r="JUG328" s="28"/>
      <c r="JUH328" s="28"/>
      <c r="JUI328" s="28"/>
      <c r="JUJ328" s="28"/>
      <c r="JUK328" s="28"/>
      <c r="JUL328" s="28"/>
      <c r="JUM328" s="28"/>
      <c r="JUN328" s="28"/>
      <c r="JUO328" s="28"/>
      <c r="JUP328" s="28"/>
      <c r="JUQ328" s="28"/>
      <c r="JUR328" s="28"/>
      <c r="JUS328" s="28"/>
      <c r="JUT328" s="28"/>
      <c r="JUU328" s="28"/>
      <c r="JUV328" s="28"/>
      <c r="JUW328" s="28"/>
      <c r="JUX328" s="28"/>
      <c r="JUY328" s="28"/>
      <c r="JUZ328" s="28"/>
      <c r="JVA328" s="28"/>
      <c r="JVB328" s="28"/>
      <c r="JVC328" s="28"/>
      <c r="JVD328" s="28"/>
      <c r="JVE328" s="28"/>
      <c r="JVF328" s="28"/>
      <c r="JVG328" s="28"/>
      <c r="JVH328" s="28"/>
      <c r="JVI328" s="28"/>
      <c r="JVJ328" s="28"/>
      <c r="JVK328" s="28"/>
      <c r="JVL328" s="28"/>
      <c r="JVM328" s="28"/>
      <c r="JVN328" s="28"/>
      <c r="JVO328" s="28"/>
      <c r="JVP328" s="28"/>
      <c r="JVQ328" s="28"/>
      <c r="JVR328" s="28"/>
      <c r="JVS328" s="28"/>
      <c r="JVT328" s="28"/>
      <c r="JVU328" s="28"/>
      <c r="JVV328" s="28"/>
      <c r="JVW328" s="28"/>
      <c r="JVX328" s="28"/>
      <c r="JVY328" s="28"/>
      <c r="JVZ328" s="28"/>
      <c r="JWA328" s="28"/>
      <c r="JWB328" s="28"/>
      <c r="JWC328" s="28"/>
      <c r="JWD328" s="28"/>
      <c r="JWE328" s="28"/>
      <c r="JWF328" s="28"/>
      <c r="JWG328" s="28"/>
      <c r="JWH328" s="28"/>
      <c r="JWI328" s="28"/>
      <c r="JWJ328" s="28"/>
      <c r="JWK328" s="28"/>
      <c r="JWL328" s="28"/>
      <c r="JWM328" s="28"/>
      <c r="JWN328" s="28"/>
      <c r="JWO328" s="28"/>
      <c r="JWP328" s="28"/>
      <c r="JWQ328" s="28"/>
      <c r="JWR328" s="28"/>
      <c r="JWS328" s="28"/>
      <c r="JWT328" s="28"/>
      <c r="JWU328" s="28"/>
      <c r="JWV328" s="28"/>
      <c r="JWW328" s="28"/>
      <c r="JWX328" s="28"/>
      <c r="JWY328" s="28"/>
      <c r="JWZ328" s="28"/>
      <c r="JXA328" s="28"/>
      <c r="JXB328" s="28"/>
      <c r="JXC328" s="28"/>
      <c r="JXD328" s="28"/>
      <c r="JXE328" s="28"/>
      <c r="JXF328" s="28"/>
      <c r="JXG328" s="28"/>
      <c r="JXH328" s="28"/>
      <c r="JXI328" s="28"/>
      <c r="JXJ328" s="28"/>
      <c r="JXK328" s="28"/>
      <c r="JXL328" s="28"/>
      <c r="JXM328" s="28"/>
      <c r="JXN328" s="28"/>
      <c r="JXO328" s="28"/>
      <c r="JXP328" s="28"/>
      <c r="JXQ328" s="28"/>
      <c r="JXR328" s="28"/>
      <c r="JXS328" s="28"/>
      <c r="JXT328" s="28"/>
      <c r="JXU328" s="28"/>
      <c r="JXV328" s="28"/>
      <c r="JXW328" s="28"/>
      <c r="JXX328" s="28"/>
      <c r="JXY328" s="28"/>
      <c r="JXZ328" s="28"/>
      <c r="JYA328" s="28"/>
      <c r="JYB328" s="28"/>
      <c r="JYC328" s="28"/>
      <c r="JYD328" s="28"/>
      <c r="JYE328" s="28"/>
      <c r="JYF328" s="28"/>
      <c r="JYG328" s="28"/>
      <c r="JYH328" s="28"/>
      <c r="JYI328" s="28"/>
      <c r="JYJ328" s="28"/>
      <c r="JYK328" s="28"/>
      <c r="JYL328" s="28"/>
      <c r="JYM328" s="28"/>
      <c r="JYN328" s="28"/>
      <c r="JYO328" s="28"/>
      <c r="JYP328" s="28"/>
      <c r="JYQ328" s="28"/>
      <c r="JYR328" s="28"/>
      <c r="JYS328" s="28"/>
      <c r="JYT328" s="28"/>
      <c r="JYU328" s="28"/>
      <c r="JYV328" s="28"/>
      <c r="JYW328" s="28"/>
      <c r="JYX328" s="28"/>
      <c r="JYY328" s="28"/>
      <c r="JYZ328" s="28"/>
      <c r="JZA328" s="28"/>
      <c r="JZB328" s="28"/>
      <c r="JZC328" s="28"/>
      <c r="JZD328" s="28"/>
      <c r="JZE328" s="28"/>
      <c r="JZF328" s="28"/>
      <c r="JZG328" s="28"/>
      <c r="JZH328" s="28"/>
      <c r="JZI328" s="28"/>
      <c r="JZJ328" s="28"/>
      <c r="JZK328" s="28"/>
      <c r="JZL328" s="28"/>
      <c r="JZM328" s="28"/>
      <c r="JZN328" s="28"/>
      <c r="JZO328" s="28"/>
      <c r="JZP328" s="28"/>
      <c r="JZQ328" s="28"/>
      <c r="JZR328" s="28"/>
      <c r="JZS328" s="28"/>
      <c r="JZT328" s="28"/>
      <c r="JZU328" s="28"/>
      <c r="JZV328" s="28"/>
      <c r="JZW328" s="28"/>
      <c r="JZX328" s="28"/>
      <c r="JZY328" s="28"/>
      <c r="JZZ328" s="28"/>
      <c r="KAA328" s="28"/>
      <c r="KAB328" s="28"/>
      <c r="KAC328" s="28"/>
      <c r="KAD328" s="28"/>
      <c r="KAE328" s="28"/>
      <c r="KAF328" s="28"/>
      <c r="KAG328" s="28"/>
      <c r="KAH328" s="28"/>
      <c r="KAI328" s="28"/>
      <c r="KAJ328" s="28"/>
      <c r="KAK328" s="28"/>
      <c r="KAL328" s="28"/>
      <c r="KAM328" s="28"/>
      <c r="KAN328" s="28"/>
      <c r="KAO328" s="28"/>
      <c r="KAP328" s="28"/>
      <c r="KAQ328" s="28"/>
      <c r="KAR328" s="28"/>
      <c r="KAS328" s="28"/>
      <c r="KAT328" s="28"/>
      <c r="KAU328" s="28"/>
      <c r="KAV328" s="28"/>
      <c r="KAW328" s="28"/>
      <c r="KAX328" s="28"/>
      <c r="KAY328" s="28"/>
      <c r="KAZ328" s="28"/>
      <c r="KBA328" s="28"/>
      <c r="KBB328" s="28"/>
      <c r="KBC328" s="28"/>
      <c r="KBD328" s="28"/>
      <c r="KBE328" s="28"/>
      <c r="KBF328" s="28"/>
      <c r="KBG328" s="28"/>
      <c r="KBH328" s="28"/>
      <c r="KBI328" s="28"/>
      <c r="KBJ328" s="28"/>
      <c r="KBK328" s="28"/>
      <c r="KBL328" s="28"/>
      <c r="KBM328" s="28"/>
      <c r="KBN328" s="28"/>
      <c r="KBO328" s="28"/>
      <c r="KBP328" s="28"/>
      <c r="KBQ328" s="28"/>
      <c r="KBR328" s="28"/>
      <c r="KBS328" s="28"/>
      <c r="KBT328" s="28"/>
      <c r="KBU328" s="28"/>
      <c r="KBV328" s="28"/>
      <c r="KBW328" s="28"/>
      <c r="KBX328" s="28"/>
      <c r="KBY328" s="28"/>
      <c r="KBZ328" s="28"/>
      <c r="KCA328" s="28"/>
      <c r="KCB328" s="28"/>
      <c r="KCC328" s="28"/>
      <c r="KCD328" s="28"/>
      <c r="KCE328" s="28"/>
      <c r="KCF328" s="28"/>
      <c r="KCG328" s="28"/>
      <c r="KCH328" s="28"/>
      <c r="KCI328" s="28"/>
      <c r="KCJ328" s="28"/>
      <c r="KCK328" s="28"/>
      <c r="KCL328" s="28"/>
      <c r="KCM328" s="28"/>
      <c r="KCN328" s="28"/>
      <c r="KCO328" s="28"/>
      <c r="KCP328" s="28"/>
      <c r="KCQ328" s="28"/>
      <c r="KCR328" s="28"/>
      <c r="KCS328" s="28"/>
      <c r="KCT328" s="28"/>
      <c r="KCU328" s="28"/>
      <c r="KCV328" s="28"/>
      <c r="KCW328" s="28"/>
      <c r="KCX328" s="28"/>
      <c r="KCY328" s="28"/>
      <c r="KCZ328" s="28"/>
      <c r="KDA328" s="28"/>
      <c r="KDB328" s="28"/>
      <c r="KDC328" s="28"/>
      <c r="KDD328" s="28"/>
      <c r="KDE328" s="28"/>
      <c r="KDF328" s="28"/>
      <c r="KDG328" s="28"/>
      <c r="KDH328" s="28"/>
      <c r="KDI328" s="28"/>
      <c r="KDJ328" s="28"/>
      <c r="KDK328" s="28"/>
      <c r="KDL328" s="28"/>
      <c r="KDM328" s="28"/>
      <c r="KDN328" s="28"/>
      <c r="KDO328" s="28"/>
      <c r="KDP328" s="28"/>
      <c r="KDQ328" s="28"/>
      <c r="KDR328" s="28"/>
      <c r="KDS328" s="28"/>
      <c r="KDT328" s="28"/>
      <c r="KDU328" s="28"/>
      <c r="KDV328" s="28"/>
      <c r="KDW328" s="28"/>
      <c r="KDX328" s="28"/>
      <c r="KDY328" s="28"/>
      <c r="KDZ328" s="28"/>
      <c r="KEA328" s="28"/>
      <c r="KEB328" s="28"/>
      <c r="KEC328" s="28"/>
      <c r="KED328" s="28"/>
      <c r="KEE328" s="28"/>
      <c r="KEF328" s="28"/>
      <c r="KEG328" s="28"/>
      <c r="KEH328" s="28"/>
      <c r="KEI328" s="28"/>
      <c r="KEJ328" s="28"/>
      <c r="KEK328" s="28"/>
      <c r="KEL328" s="28"/>
      <c r="KEM328" s="28"/>
      <c r="KEN328" s="28"/>
      <c r="KEO328" s="28"/>
      <c r="KEP328" s="28"/>
      <c r="KEQ328" s="28"/>
      <c r="KER328" s="28"/>
      <c r="KES328" s="28"/>
      <c r="KET328" s="28"/>
      <c r="KEU328" s="28"/>
      <c r="KEV328" s="28"/>
      <c r="KEW328" s="28"/>
      <c r="KEX328" s="28"/>
      <c r="KEY328" s="28"/>
      <c r="KEZ328" s="28"/>
      <c r="KFA328" s="28"/>
      <c r="KFB328" s="28"/>
      <c r="KFC328" s="28"/>
      <c r="KFD328" s="28"/>
      <c r="KFE328" s="28"/>
      <c r="KFF328" s="28"/>
      <c r="KFG328" s="28"/>
      <c r="KFH328" s="28"/>
      <c r="KFI328" s="28"/>
      <c r="KFJ328" s="28"/>
      <c r="KFK328" s="28"/>
      <c r="KFL328" s="28"/>
      <c r="KFM328" s="28"/>
      <c r="KFN328" s="28"/>
      <c r="KFO328" s="28"/>
      <c r="KFP328" s="28"/>
      <c r="KFQ328" s="28"/>
      <c r="KFR328" s="28"/>
      <c r="KFS328" s="28"/>
      <c r="KFT328" s="28"/>
      <c r="KFU328" s="28"/>
      <c r="KFV328" s="28"/>
      <c r="KFW328" s="28"/>
      <c r="KFX328" s="28"/>
      <c r="KFY328" s="28"/>
      <c r="KFZ328" s="28"/>
      <c r="KGA328" s="28"/>
      <c r="KGB328" s="28"/>
      <c r="KGC328" s="28"/>
      <c r="KGD328" s="28"/>
      <c r="KGE328" s="28"/>
      <c r="KGF328" s="28"/>
      <c r="KGG328" s="28"/>
      <c r="KGH328" s="28"/>
      <c r="KGI328" s="28"/>
      <c r="KGJ328" s="28"/>
      <c r="KGK328" s="28"/>
      <c r="KGL328" s="28"/>
      <c r="KGM328" s="28"/>
      <c r="KGN328" s="28"/>
      <c r="KGO328" s="28"/>
      <c r="KGP328" s="28"/>
      <c r="KGQ328" s="28"/>
      <c r="KGR328" s="28"/>
      <c r="KGS328" s="28"/>
      <c r="KGT328" s="28"/>
      <c r="KGU328" s="28"/>
      <c r="KGV328" s="28"/>
      <c r="KGW328" s="28"/>
      <c r="KGX328" s="28"/>
      <c r="KGY328" s="28"/>
      <c r="KGZ328" s="28"/>
      <c r="KHA328" s="28"/>
      <c r="KHB328" s="28"/>
      <c r="KHC328" s="28"/>
      <c r="KHD328" s="28"/>
      <c r="KHE328" s="28"/>
      <c r="KHF328" s="28"/>
      <c r="KHG328" s="28"/>
      <c r="KHH328" s="28"/>
      <c r="KHI328" s="28"/>
      <c r="KHJ328" s="28"/>
      <c r="KHK328" s="28"/>
      <c r="KHL328" s="28"/>
      <c r="KHM328" s="28"/>
      <c r="KHN328" s="28"/>
      <c r="KHO328" s="28"/>
      <c r="KHP328" s="28"/>
      <c r="KHQ328" s="28"/>
      <c r="KHR328" s="28"/>
      <c r="KHS328" s="28"/>
      <c r="KHT328" s="28"/>
      <c r="KHU328" s="28"/>
      <c r="KHV328" s="28"/>
      <c r="KHW328" s="28"/>
      <c r="KHX328" s="28"/>
      <c r="KHY328" s="28"/>
      <c r="KHZ328" s="28"/>
      <c r="KIA328" s="28"/>
      <c r="KIB328" s="28"/>
      <c r="KIC328" s="28"/>
      <c r="KID328" s="28"/>
      <c r="KIE328" s="28"/>
      <c r="KIF328" s="28"/>
      <c r="KIG328" s="28"/>
      <c r="KIH328" s="28"/>
      <c r="KII328" s="28"/>
      <c r="KIJ328" s="28"/>
      <c r="KIK328" s="28"/>
      <c r="KIL328" s="28"/>
      <c r="KIM328" s="28"/>
      <c r="KIN328" s="28"/>
      <c r="KIO328" s="28"/>
      <c r="KIP328" s="28"/>
      <c r="KIQ328" s="28"/>
      <c r="KIR328" s="28"/>
      <c r="KIS328" s="28"/>
      <c r="KIT328" s="28"/>
      <c r="KIU328" s="28"/>
      <c r="KIV328" s="28"/>
      <c r="KIW328" s="28"/>
      <c r="KIX328" s="28"/>
      <c r="KIY328" s="28"/>
      <c r="KIZ328" s="28"/>
      <c r="KJA328" s="28"/>
      <c r="KJB328" s="28"/>
      <c r="KJC328" s="28"/>
      <c r="KJD328" s="28"/>
      <c r="KJE328" s="28"/>
      <c r="KJF328" s="28"/>
      <c r="KJG328" s="28"/>
      <c r="KJH328" s="28"/>
      <c r="KJI328" s="28"/>
      <c r="KJJ328" s="28"/>
      <c r="KJK328" s="28"/>
      <c r="KJL328" s="28"/>
      <c r="KJM328" s="28"/>
      <c r="KJN328" s="28"/>
      <c r="KJO328" s="28"/>
      <c r="KJP328" s="28"/>
      <c r="KJQ328" s="28"/>
      <c r="KJR328" s="28"/>
      <c r="KJS328" s="28"/>
      <c r="KJT328" s="28"/>
      <c r="KJU328" s="28"/>
      <c r="KJV328" s="28"/>
      <c r="KJW328" s="28"/>
      <c r="KJX328" s="28"/>
      <c r="KJY328" s="28"/>
      <c r="KJZ328" s="28"/>
      <c r="KKA328" s="28"/>
      <c r="KKB328" s="28"/>
      <c r="KKC328" s="28"/>
      <c r="KKD328" s="28"/>
      <c r="KKE328" s="28"/>
      <c r="KKF328" s="28"/>
      <c r="KKG328" s="28"/>
      <c r="KKH328" s="28"/>
      <c r="KKI328" s="28"/>
      <c r="KKJ328" s="28"/>
      <c r="KKK328" s="28"/>
      <c r="KKL328" s="28"/>
      <c r="KKM328" s="28"/>
      <c r="KKN328" s="28"/>
      <c r="KKO328" s="28"/>
      <c r="KKP328" s="28"/>
      <c r="KKQ328" s="28"/>
      <c r="KKR328" s="28"/>
      <c r="KKS328" s="28"/>
      <c r="KKT328" s="28"/>
      <c r="KKU328" s="28"/>
      <c r="KKV328" s="28"/>
      <c r="KKW328" s="28"/>
      <c r="KKX328" s="28"/>
      <c r="KKY328" s="28"/>
      <c r="KKZ328" s="28"/>
      <c r="KLA328" s="28"/>
      <c r="KLB328" s="28"/>
      <c r="KLC328" s="28"/>
      <c r="KLD328" s="28"/>
      <c r="KLE328" s="28"/>
      <c r="KLF328" s="28"/>
      <c r="KLG328" s="28"/>
      <c r="KLH328" s="28"/>
      <c r="KLI328" s="28"/>
      <c r="KLJ328" s="28"/>
      <c r="KLK328" s="28"/>
      <c r="KLL328" s="28"/>
      <c r="KLM328" s="28"/>
      <c r="KLN328" s="28"/>
      <c r="KLO328" s="28"/>
      <c r="KLP328" s="28"/>
      <c r="KLQ328" s="28"/>
      <c r="KLR328" s="28"/>
      <c r="KLS328" s="28"/>
      <c r="KLT328" s="28"/>
      <c r="KLU328" s="28"/>
      <c r="KLV328" s="28"/>
      <c r="KLW328" s="28"/>
      <c r="KLX328" s="28"/>
      <c r="KLY328" s="28"/>
      <c r="KLZ328" s="28"/>
      <c r="KMA328" s="28"/>
      <c r="KMB328" s="28"/>
      <c r="KMC328" s="28"/>
      <c r="KMD328" s="28"/>
      <c r="KME328" s="28"/>
      <c r="KMF328" s="28"/>
      <c r="KMG328" s="28"/>
      <c r="KMH328" s="28"/>
      <c r="KMI328" s="28"/>
      <c r="KMJ328" s="28"/>
      <c r="KMK328" s="28"/>
      <c r="KML328" s="28"/>
      <c r="KMM328" s="28"/>
      <c r="KMN328" s="28"/>
      <c r="KMO328" s="28"/>
      <c r="KMP328" s="28"/>
      <c r="KMQ328" s="28"/>
      <c r="KMR328" s="28"/>
      <c r="KMS328" s="28"/>
      <c r="KMT328" s="28"/>
      <c r="KMU328" s="28"/>
      <c r="KMV328" s="28"/>
      <c r="KMW328" s="28"/>
      <c r="KMX328" s="28"/>
      <c r="KMY328" s="28"/>
      <c r="KMZ328" s="28"/>
      <c r="KNA328" s="28"/>
      <c r="KNB328" s="28"/>
      <c r="KNC328" s="28"/>
      <c r="KND328" s="28"/>
      <c r="KNE328" s="28"/>
      <c r="KNF328" s="28"/>
      <c r="KNG328" s="28"/>
      <c r="KNH328" s="28"/>
      <c r="KNI328" s="28"/>
      <c r="KNJ328" s="28"/>
      <c r="KNK328" s="28"/>
      <c r="KNL328" s="28"/>
      <c r="KNM328" s="28"/>
      <c r="KNN328" s="28"/>
      <c r="KNO328" s="28"/>
      <c r="KNP328" s="28"/>
      <c r="KNQ328" s="28"/>
      <c r="KNR328" s="28"/>
      <c r="KNS328" s="28"/>
      <c r="KNT328" s="28"/>
      <c r="KNU328" s="28"/>
      <c r="KNV328" s="28"/>
      <c r="KNW328" s="28"/>
      <c r="KNX328" s="28"/>
      <c r="KNY328" s="28"/>
      <c r="KNZ328" s="28"/>
      <c r="KOA328" s="28"/>
      <c r="KOB328" s="28"/>
      <c r="KOC328" s="28"/>
      <c r="KOD328" s="28"/>
      <c r="KOE328" s="28"/>
      <c r="KOF328" s="28"/>
      <c r="KOG328" s="28"/>
      <c r="KOH328" s="28"/>
      <c r="KOI328" s="28"/>
      <c r="KOJ328" s="28"/>
      <c r="KOK328" s="28"/>
      <c r="KOL328" s="28"/>
      <c r="KOM328" s="28"/>
      <c r="KON328" s="28"/>
      <c r="KOO328" s="28"/>
      <c r="KOP328" s="28"/>
      <c r="KOQ328" s="28"/>
      <c r="KOR328" s="28"/>
      <c r="KOS328" s="28"/>
      <c r="KOT328" s="28"/>
      <c r="KOU328" s="28"/>
      <c r="KOV328" s="28"/>
      <c r="KOW328" s="28"/>
      <c r="KOX328" s="28"/>
      <c r="KOY328" s="28"/>
      <c r="KOZ328" s="28"/>
      <c r="KPA328" s="28"/>
      <c r="KPB328" s="28"/>
      <c r="KPC328" s="28"/>
      <c r="KPD328" s="28"/>
      <c r="KPE328" s="28"/>
      <c r="KPF328" s="28"/>
      <c r="KPG328" s="28"/>
      <c r="KPH328" s="28"/>
      <c r="KPI328" s="28"/>
      <c r="KPJ328" s="28"/>
      <c r="KPK328" s="28"/>
      <c r="KPL328" s="28"/>
      <c r="KPM328" s="28"/>
      <c r="KPN328" s="28"/>
      <c r="KPO328" s="28"/>
      <c r="KPP328" s="28"/>
      <c r="KPQ328" s="28"/>
      <c r="KPR328" s="28"/>
      <c r="KPS328" s="28"/>
      <c r="KPT328" s="28"/>
      <c r="KPU328" s="28"/>
      <c r="KPV328" s="28"/>
      <c r="KPW328" s="28"/>
      <c r="KPX328" s="28"/>
      <c r="KPY328" s="28"/>
      <c r="KPZ328" s="28"/>
      <c r="KQA328" s="28"/>
      <c r="KQB328" s="28"/>
      <c r="KQC328" s="28"/>
      <c r="KQD328" s="28"/>
      <c r="KQE328" s="28"/>
      <c r="KQF328" s="28"/>
      <c r="KQG328" s="28"/>
      <c r="KQH328" s="28"/>
      <c r="KQI328" s="28"/>
      <c r="KQJ328" s="28"/>
      <c r="KQK328" s="28"/>
      <c r="KQL328" s="28"/>
      <c r="KQM328" s="28"/>
      <c r="KQN328" s="28"/>
      <c r="KQO328" s="28"/>
      <c r="KQP328" s="28"/>
      <c r="KQQ328" s="28"/>
      <c r="KQR328" s="28"/>
      <c r="KQS328" s="28"/>
      <c r="KQT328" s="28"/>
      <c r="KQU328" s="28"/>
      <c r="KQV328" s="28"/>
      <c r="KQW328" s="28"/>
      <c r="KQX328" s="28"/>
      <c r="KQY328" s="28"/>
      <c r="KQZ328" s="28"/>
      <c r="KRA328" s="28"/>
      <c r="KRB328" s="28"/>
      <c r="KRC328" s="28"/>
      <c r="KRD328" s="28"/>
      <c r="KRE328" s="28"/>
      <c r="KRF328" s="28"/>
      <c r="KRG328" s="28"/>
      <c r="KRH328" s="28"/>
      <c r="KRI328" s="28"/>
      <c r="KRJ328" s="28"/>
      <c r="KRK328" s="28"/>
      <c r="KRL328" s="28"/>
      <c r="KRM328" s="28"/>
      <c r="KRN328" s="28"/>
      <c r="KRO328" s="28"/>
      <c r="KRP328" s="28"/>
      <c r="KRQ328" s="28"/>
      <c r="KRR328" s="28"/>
      <c r="KRS328" s="28"/>
      <c r="KRT328" s="28"/>
      <c r="KRU328" s="28"/>
      <c r="KRV328" s="28"/>
      <c r="KRW328" s="28"/>
      <c r="KRX328" s="28"/>
      <c r="KRY328" s="28"/>
      <c r="KRZ328" s="28"/>
      <c r="KSA328" s="28"/>
      <c r="KSB328" s="28"/>
      <c r="KSC328" s="28"/>
      <c r="KSD328" s="28"/>
      <c r="KSE328" s="28"/>
      <c r="KSF328" s="28"/>
      <c r="KSG328" s="28"/>
      <c r="KSH328" s="28"/>
      <c r="KSI328" s="28"/>
      <c r="KSJ328" s="28"/>
      <c r="KSK328" s="28"/>
      <c r="KSL328" s="28"/>
      <c r="KSM328" s="28"/>
      <c r="KSN328" s="28"/>
      <c r="KSO328" s="28"/>
      <c r="KSP328" s="28"/>
      <c r="KSQ328" s="28"/>
      <c r="KSR328" s="28"/>
      <c r="KSS328" s="28"/>
      <c r="KST328" s="28"/>
      <c r="KSU328" s="28"/>
      <c r="KSV328" s="28"/>
      <c r="KSW328" s="28"/>
      <c r="KSX328" s="28"/>
      <c r="KSY328" s="28"/>
      <c r="KSZ328" s="28"/>
      <c r="KTA328" s="28"/>
      <c r="KTB328" s="28"/>
      <c r="KTC328" s="28"/>
      <c r="KTD328" s="28"/>
      <c r="KTE328" s="28"/>
      <c r="KTF328" s="28"/>
      <c r="KTG328" s="28"/>
      <c r="KTH328" s="28"/>
      <c r="KTI328" s="28"/>
      <c r="KTJ328" s="28"/>
      <c r="KTK328" s="28"/>
      <c r="KTL328" s="28"/>
      <c r="KTM328" s="28"/>
      <c r="KTN328" s="28"/>
      <c r="KTO328" s="28"/>
      <c r="KTP328" s="28"/>
      <c r="KTQ328" s="28"/>
      <c r="KTR328" s="28"/>
      <c r="KTS328" s="28"/>
      <c r="KTT328" s="28"/>
      <c r="KTU328" s="28"/>
      <c r="KTV328" s="28"/>
      <c r="KTW328" s="28"/>
      <c r="KTX328" s="28"/>
      <c r="KTY328" s="28"/>
      <c r="KTZ328" s="28"/>
      <c r="KUA328" s="28"/>
      <c r="KUB328" s="28"/>
      <c r="KUC328" s="28"/>
      <c r="KUD328" s="28"/>
      <c r="KUE328" s="28"/>
      <c r="KUF328" s="28"/>
      <c r="KUG328" s="28"/>
      <c r="KUH328" s="28"/>
      <c r="KUI328" s="28"/>
      <c r="KUJ328" s="28"/>
      <c r="KUK328" s="28"/>
      <c r="KUL328" s="28"/>
      <c r="KUM328" s="28"/>
      <c r="KUN328" s="28"/>
      <c r="KUO328" s="28"/>
      <c r="KUP328" s="28"/>
      <c r="KUQ328" s="28"/>
      <c r="KUR328" s="28"/>
      <c r="KUS328" s="28"/>
      <c r="KUT328" s="28"/>
      <c r="KUU328" s="28"/>
      <c r="KUV328" s="28"/>
      <c r="KUW328" s="28"/>
      <c r="KUX328" s="28"/>
      <c r="KUY328" s="28"/>
      <c r="KUZ328" s="28"/>
      <c r="KVA328" s="28"/>
      <c r="KVB328" s="28"/>
      <c r="KVC328" s="28"/>
      <c r="KVD328" s="28"/>
      <c r="KVE328" s="28"/>
      <c r="KVF328" s="28"/>
      <c r="KVG328" s="28"/>
      <c r="KVH328" s="28"/>
      <c r="KVI328" s="28"/>
      <c r="KVJ328" s="28"/>
      <c r="KVK328" s="28"/>
      <c r="KVL328" s="28"/>
      <c r="KVM328" s="28"/>
      <c r="KVN328" s="28"/>
      <c r="KVO328" s="28"/>
      <c r="KVP328" s="28"/>
      <c r="KVQ328" s="28"/>
      <c r="KVR328" s="28"/>
      <c r="KVS328" s="28"/>
      <c r="KVT328" s="28"/>
      <c r="KVU328" s="28"/>
      <c r="KVV328" s="28"/>
      <c r="KVW328" s="28"/>
      <c r="KVX328" s="28"/>
      <c r="KVY328" s="28"/>
      <c r="KVZ328" s="28"/>
      <c r="KWA328" s="28"/>
      <c r="KWB328" s="28"/>
      <c r="KWC328" s="28"/>
      <c r="KWD328" s="28"/>
      <c r="KWE328" s="28"/>
      <c r="KWF328" s="28"/>
      <c r="KWG328" s="28"/>
      <c r="KWH328" s="28"/>
      <c r="KWI328" s="28"/>
      <c r="KWJ328" s="28"/>
      <c r="KWK328" s="28"/>
      <c r="KWL328" s="28"/>
      <c r="KWM328" s="28"/>
      <c r="KWN328" s="28"/>
      <c r="KWO328" s="28"/>
      <c r="KWP328" s="28"/>
      <c r="KWQ328" s="28"/>
      <c r="KWR328" s="28"/>
      <c r="KWS328" s="28"/>
      <c r="KWT328" s="28"/>
      <c r="KWU328" s="28"/>
      <c r="KWV328" s="28"/>
      <c r="KWW328" s="28"/>
      <c r="KWX328" s="28"/>
      <c r="KWY328" s="28"/>
      <c r="KWZ328" s="28"/>
      <c r="KXA328" s="28"/>
      <c r="KXB328" s="28"/>
      <c r="KXC328" s="28"/>
      <c r="KXD328" s="28"/>
      <c r="KXE328" s="28"/>
      <c r="KXF328" s="28"/>
      <c r="KXG328" s="28"/>
      <c r="KXH328" s="28"/>
      <c r="KXI328" s="28"/>
      <c r="KXJ328" s="28"/>
      <c r="KXK328" s="28"/>
      <c r="KXL328" s="28"/>
      <c r="KXM328" s="28"/>
      <c r="KXN328" s="28"/>
      <c r="KXO328" s="28"/>
      <c r="KXP328" s="28"/>
      <c r="KXQ328" s="28"/>
      <c r="KXR328" s="28"/>
      <c r="KXS328" s="28"/>
      <c r="KXT328" s="28"/>
      <c r="KXU328" s="28"/>
      <c r="KXV328" s="28"/>
      <c r="KXW328" s="28"/>
      <c r="KXX328" s="28"/>
      <c r="KXY328" s="28"/>
      <c r="KXZ328" s="28"/>
      <c r="KYA328" s="28"/>
      <c r="KYB328" s="28"/>
      <c r="KYC328" s="28"/>
      <c r="KYD328" s="28"/>
      <c r="KYE328" s="28"/>
      <c r="KYF328" s="28"/>
      <c r="KYG328" s="28"/>
      <c r="KYH328" s="28"/>
      <c r="KYI328" s="28"/>
      <c r="KYJ328" s="28"/>
      <c r="KYK328" s="28"/>
      <c r="KYL328" s="28"/>
      <c r="KYM328" s="28"/>
      <c r="KYN328" s="28"/>
      <c r="KYO328" s="28"/>
      <c r="KYP328" s="28"/>
      <c r="KYQ328" s="28"/>
      <c r="KYR328" s="28"/>
      <c r="KYS328" s="28"/>
      <c r="KYT328" s="28"/>
      <c r="KYU328" s="28"/>
      <c r="KYV328" s="28"/>
      <c r="KYW328" s="28"/>
      <c r="KYX328" s="28"/>
      <c r="KYY328" s="28"/>
      <c r="KYZ328" s="28"/>
      <c r="KZA328" s="28"/>
      <c r="KZB328" s="28"/>
      <c r="KZC328" s="28"/>
      <c r="KZD328" s="28"/>
      <c r="KZE328" s="28"/>
      <c r="KZF328" s="28"/>
      <c r="KZG328" s="28"/>
      <c r="KZH328" s="28"/>
      <c r="KZI328" s="28"/>
      <c r="KZJ328" s="28"/>
      <c r="KZK328" s="28"/>
      <c r="KZL328" s="28"/>
      <c r="KZM328" s="28"/>
      <c r="KZN328" s="28"/>
      <c r="KZO328" s="28"/>
      <c r="KZP328" s="28"/>
      <c r="KZQ328" s="28"/>
      <c r="KZR328" s="28"/>
      <c r="KZS328" s="28"/>
      <c r="KZT328" s="28"/>
      <c r="KZU328" s="28"/>
      <c r="KZV328" s="28"/>
      <c r="KZW328" s="28"/>
      <c r="KZX328" s="28"/>
      <c r="KZY328" s="28"/>
      <c r="KZZ328" s="28"/>
      <c r="LAA328" s="28"/>
      <c r="LAB328" s="28"/>
      <c r="LAC328" s="28"/>
      <c r="LAD328" s="28"/>
      <c r="LAE328" s="28"/>
      <c r="LAF328" s="28"/>
      <c r="LAG328" s="28"/>
      <c r="LAH328" s="28"/>
      <c r="LAI328" s="28"/>
      <c r="LAJ328" s="28"/>
      <c r="LAK328" s="28"/>
      <c r="LAL328" s="28"/>
      <c r="LAM328" s="28"/>
      <c r="LAN328" s="28"/>
      <c r="LAO328" s="28"/>
      <c r="LAP328" s="28"/>
      <c r="LAQ328" s="28"/>
      <c r="LAR328" s="28"/>
      <c r="LAS328" s="28"/>
      <c r="LAT328" s="28"/>
      <c r="LAU328" s="28"/>
      <c r="LAV328" s="28"/>
      <c r="LAW328" s="28"/>
      <c r="LAX328" s="28"/>
      <c r="LAY328" s="28"/>
      <c r="LAZ328" s="28"/>
      <c r="LBA328" s="28"/>
      <c r="LBB328" s="28"/>
      <c r="LBC328" s="28"/>
      <c r="LBD328" s="28"/>
      <c r="LBE328" s="28"/>
      <c r="LBF328" s="28"/>
      <c r="LBG328" s="28"/>
      <c r="LBH328" s="28"/>
      <c r="LBI328" s="28"/>
      <c r="LBJ328" s="28"/>
      <c r="LBK328" s="28"/>
      <c r="LBL328" s="28"/>
      <c r="LBM328" s="28"/>
      <c r="LBN328" s="28"/>
      <c r="LBO328" s="28"/>
      <c r="LBP328" s="28"/>
      <c r="LBQ328" s="28"/>
      <c r="LBR328" s="28"/>
      <c r="LBS328" s="28"/>
      <c r="LBT328" s="28"/>
      <c r="LBU328" s="28"/>
      <c r="LBV328" s="28"/>
      <c r="LBW328" s="28"/>
      <c r="LBX328" s="28"/>
      <c r="LBY328" s="28"/>
      <c r="LBZ328" s="28"/>
      <c r="LCA328" s="28"/>
      <c r="LCB328" s="28"/>
      <c r="LCC328" s="28"/>
      <c r="LCD328" s="28"/>
      <c r="LCE328" s="28"/>
      <c r="LCF328" s="28"/>
      <c r="LCG328" s="28"/>
      <c r="LCH328" s="28"/>
      <c r="LCI328" s="28"/>
      <c r="LCJ328" s="28"/>
      <c r="LCK328" s="28"/>
      <c r="LCL328" s="28"/>
      <c r="LCM328" s="28"/>
      <c r="LCN328" s="28"/>
      <c r="LCO328" s="28"/>
      <c r="LCP328" s="28"/>
      <c r="LCQ328" s="28"/>
      <c r="LCR328" s="28"/>
      <c r="LCS328" s="28"/>
      <c r="LCT328" s="28"/>
      <c r="LCU328" s="28"/>
      <c r="LCV328" s="28"/>
      <c r="LCW328" s="28"/>
      <c r="LCX328" s="28"/>
      <c r="LCY328" s="28"/>
      <c r="LCZ328" s="28"/>
      <c r="LDA328" s="28"/>
      <c r="LDB328" s="28"/>
      <c r="LDC328" s="28"/>
      <c r="LDD328" s="28"/>
      <c r="LDE328" s="28"/>
      <c r="LDF328" s="28"/>
      <c r="LDG328" s="28"/>
      <c r="LDH328" s="28"/>
      <c r="LDI328" s="28"/>
      <c r="LDJ328" s="28"/>
      <c r="LDK328" s="28"/>
      <c r="LDL328" s="28"/>
      <c r="LDM328" s="28"/>
      <c r="LDN328" s="28"/>
      <c r="LDO328" s="28"/>
      <c r="LDP328" s="28"/>
      <c r="LDQ328" s="28"/>
      <c r="LDR328" s="28"/>
      <c r="LDS328" s="28"/>
      <c r="LDT328" s="28"/>
      <c r="LDU328" s="28"/>
      <c r="LDV328" s="28"/>
      <c r="LDW328" s="28"/>
      <c r="LDX328" s="28"/>
      <c r="LDY328" s="28"/>
      <c r="LDZ328" s="28"/>
      <c r="LEA328" s="28"/>
      <c r="LEB328" s="28"/>
      <c r="LEC328" s="28"/>
      <c r="LED328" s="28"/>
      <c r="LEE328" s="28"/>
      <c r="LEF328" s="28"/>
      <c r="LEG328" s="28"/>
      <c r="LEH328" s="28"/>
      <c r="LEI328" s="28"/>
      <c r="LEJ328" s="28"/>
      <c r="LEK328" s="28"/>
      <c r="LEL328" s="28"/>
      <c r="LEM328" s="28"/>
      <c r="LEN328" s="28"/>
      <c r="LEO328" s="28"/>
      <c r="LEP328" s="28"/>
      <c r="LEQ328" s="28"/>
      <c r="LER328" s="28"/>
      <c r="LES328" s="28"/>
      <c r="LET328" s="28"/>
      <c r="LEU328" s="28"/>
      <c r="LEV328" s="28"/>
      <c r="LEW328" s="28"/>
      <c r="LEX328" s="28"/>
      <c r="LEY328" s="28"/>
      <c r="LEZ328" s="28"/>
      <c r="LFA328" s="28"/>
      <c r="LFB328" s="28"/>
      <c r="LFC328" s="28"/>
      <c r="LFD328" s="28"/>
      <c r="LFE328" s="28"/>
      <c r="LFF328" s="28"/>
      <c r="LFG328" s="28"/>
      <c r="LFH328" s="28"/>
      <c r="LFI328" s="28"/>
      <c r="LFJ328" s="28"/>
      <c r="LFK328" s="28"/>
      <c r="LFL328" s="28"/>
      <c r="LFM328" s="28"/>
      <c r="LFN328" s="28"/>
      <c r="LFO328" s="28"/>
      <c r="LFP328" s="28"/>
      <c r="LFQ328" s="28"/>
      <c r="LFR328" s="28"/>
      <c r="LFS328" s="28"/>
      <c r="LFT328" s="28"/>
      <c r="LFU328" s="28"/>
      <c r="LFV328" s="28"/>
      <c r="LFW328" s="28"/>
      <c r="LFX328" s="28"/>
      <c r="LFY328" s="28"/>
      <c r="LFZ328" s="28"/>
      <c r="LGA328" s="28"/>
      <c r="LGB328" s="28"/>
      <c r="LGC328" s="28"/>
      <c r="LGD328" s="28"/>
      <c r="LGE328" s="28"/>
      <c r="LGF328" s="28"/>
      <c r="LGG328" s="28"/>
      <c r="LGH328" s="28"/>
      <c r="LGI328" s="28"/>
      <c r="LGJ328" s="28"/>
      <c r="LGK328" s="28"/>
      <c r="LGL328" s="28"/>
      <c r="LGM328" s="28"/>
      <c r="LGN328" s="28"/>
      <c r="LGO328" s="28"/>
      <c r="LGP328" s="28"/>
      <c r="LGQ328" s="28"/>
      <c r="LGR328" s="28"/>
      <c r="LGS328" s="28"/>
      <c r="LGT328" s="28"/>
      <c r="LGU328" s="28"/>
      <c r="LGV328" s="28"/>
      <c r="LGW328" s="28"/>
      <c r="LGX328" s="28"/>
      <c r="LGY328" s="28"/>
      <c r="LGZ328" s="28"/>
      <c r="LHA328" s="28"/>
      <c r="LHB328" s="28"/>
      <c r="LHC328" s="28"/>
      <c r="LHD328" s="28"/>
      <c r="LHE328" s="28"/>
      <c r="LHF328" s="28"/>
      <c r="LHG328" s="28"/>
      <c r="LHH328" s="28"/>
      <c r="LHI328" s="28"/>
      <c r="LHJ328" s="28"/>
      <c r="LHK328" s="28"/>
      <c r="LHL328" s="28"/>
      <c r="LHM328" s="28"/>
      <c r="LHN328" s="28"/>
      <c r="LHO328" s="28"/>
      <c r="LHP328" s="28"/>
      <c r="LHQ328" s="28"/>
      <c r="LHR328" s="28"/>
      <c r="LHS328" s="28"/>
      <c r="LHT328" s="28"/>
      <c r="LHU328" s="28"/>
      <c r="LHV328" s="28"/>
      <c r="LHW328" s="28"/>
      <c r="LHX328" s="28"/>
      <c r="LHY328" s="28"/>
      <c r="LHZ328" s="28"/>
      <c r="LIA328" s="28"/>
      <c r="LIB328" s="28"/>
      <c r="LIC328" s="28"/>
      <c r="LID328" s="28"/>
      <c r="LIE328" s="28"/>
      <c r="LIF328" s="28"/>
      <c r="LIG328" s="28"/>
      <c r="LIH328" s="28"/>
      <c r="LII328" s="28"/>
      <c r="LIJ328" s="28"/>
      <c r="LIK328" s="28"/>
      <c r="LIL328" s="28"/>
      <c r="LIM328" s="28"/>
      <c r="LIN328" s="28"/>
      <c r="LIO328" s="28"/>
      <c r="LIP328" s="28"/>
      <c r="LIQ328" s="28"/>
      <c r="LIR328" s="28"/>
      <c r="LIS328" s="28"/>
      <c r="LIT328" s="28"/>
      <c r="LIU328" s="28"/>
      <c r="LIV328" s="28"/>
      <c r="LIW328" s="28"/>
      <c r="LIX328" s="28"/>
      <c r="LIY328" s="28"/>
      <c r="LIZ328" s="28"/>
      <c r="LJA328" s="28"/>
      <c r="LJB328" s="28"/>
      <c r="LJC328" s="28"/>
      <c r="LJD328" s="28"/>
      <c r="LJE328" s="28"/>
      <c r="LJF328" s="28"/>
      <c r="LJG328" s="28"/>
      <c r="LJH328" s="28"/>
      <c r="LJI328" s="28"/>
      <c r="LJJ328" s="28"/>
      <c r="LJK328" s="28"/>
      <c r="LJL328" s="28"/>
      <c r="LJM328" s="28"/>
      <c r="LJN328" s="28"/>
      <c r="LJO328" s="28"/>
      <c r="LJP328" s="28"/>
      <c r="LJQ328" s="28"/>
      <c r="LJR328" s="28"/>
      <c r="LJS328" s="28"/>
      <c r="LJT328" s="28"/>
      <c r="LJU328" s="28"/>
      <c r="LJV328" s="28"/>
      <c r="LJW328" s="28"/>
      <c r="LJX328" s="28"/>
      <c r="LJY328" s="28"/>
      <c r="LJZ328" s="28"/>
      <c r="LKA328" s="28"/>
      <c r="LKB328" s="28"/>
      <c r="LKC328" s="28"/>
      <c r="LKD328" s="28"/>
      <c r="LKE328" s="28"/>
      <c r="LKF328" s="28"/>
      <c r="LKG328" s="28"/>
      <c r="LKH328" s="28"/>
      <c r="LKI328" s="28"/>
      <c r="LKJ328" s="28"/>
      <c r="LKK328" s="28"/>
      <c r="LKL328" s="28"/>
      <c r="LKM328" s="28"/>
      <c r="LKN328" s="28"/>
      <c r="LKO328" s="28"/>
      <c r="LKP328" s="28"/>
      <c r="LKQ328" s="28"/>
      <c r="LKR328" s="28"/>
      <c r="LKS328" s="28"/>
      <c r="LKT328" s="28"/>
      <c r="LKU328" s="28"/>
      <c r="LKV328" s="28"/>
      <c r="LKW328" s="28"/>
      <c r="LKX328" s="28"/>
      <c r="LKY328" s="28"/>
      <c r="LKZ328" s="28"/>
      <c r="LLA328" s="28"/>
      <c r="LLB328" s="28"/>
      <c r="LLC328" s="28"/>
      <c r="LLD328" s="28"/>
      <c r="LLE328" s="28"/>
      <c r="LLF328" s="28"/>
      <c r="LLG328" s="28"/>
      <c r="LLH328" s="28"/>
      <c r="LLI328" s="28"/>
      <c r="LLJ328" s="28"/>
      <c r="LLK328" s="28"/>
      <c r="LLL328" s="28"/>
      <c r="LLM328" s="28"/>
      <c r="LLN328" s="28"/>
      <c r="LLO328" s="28"/>
      <c r="LLP328" s="28"/>
      <c r="LLQ328" s="28"/>
      <c r="LLR328" s="28"/>
      <c r="LLS328" s="28"/>
      <c r="LLT328" s="28"/>
      <c r="LLU328" s="28"/>
      <c r="LLV328" s="28"/>
      <c r="LLW328" s="28"/>
      <c r="LLX328" s="28"/>
      <c r="LLY328" s="28"/>
      <c r="LLZ328" s="28"/>
      <c r="LMA328" s="28"/>
      <c r="LMB328" s="28"/>
      <c r="LMC328" s="28"/>
      <c r="LMD328" s="28"/>
      <c r="LME328" s="28"/>
      <c r="LMF328" s="28"/>
      <c r="LMG328" s="28"/>
      <c r="LMH328" s="28"/>
      <c r="LMI328" s="28"/>
      <c r="LMJ328" s="28"/>
      <c r="LMK328" s="28"/>
      <c r="LML328" s="28"/>
      <c r="LMM328" s="28"/>
      <c r="LMN328" s="28"/>
      <c r="LMO328" s="28"/>
      <c r="LMP328" s="28"/>
      <c r="LMQ328" s="28"/>
      <c r="LMR328" s="28"/>
      <c r="LMS328" s="28"/>
      <c r="LMT328" s="28"/>
      <c r="LMU328" s="28"/>
      <c r="LMV328" s="28"/>
      <c r="LMW328" s="28"/>
      <c r="LMX328" s="28"/>
      <c r="LMY328" s="28"/>
      <c r="LMZ328" s="28"/>
      <c r="LNA328" s="28"/>
      <c r="LNB328" s="28"/>
      <c r="LNC328" s="28"/>
      <c r="LND328" s="28"/>
      <c r="LNE328" s="28"/>
      <c r="LNF328" s="28"/>
      <c r="LNG328" s="28"/>
      <c r="LNH328" s="28"/>
      <c r="LNI328" s="28"/>
      <c r="LNJ328" s="28"/>
      <c r="LNK328" s="28"/>
      <c r="LNL328" s="28"/>
      <c r="LNM328" s="28"/>
      <c r="LNN328" s="28"/>
      <c r="LNO328" s="28"/>
      <c r="LNP328" s="28"/>
      <c r="LNQ328" s="28"/>
      <c r="LNR328" s="28"/>
      <c r="LNS328" s="28"/>
      <c r="LNT328" s="28"/>
      <c r="LNU328" s="28"/>
      <c r="LNV328" s="28"/>
      <c r="LNW328" s="28"/>
      <c r="LNX328" s="28"/>
      <c r="LNY328" s="28"/>
      <c r="LNZ328" s="28"/>
      <c r="LOA328" s="28"/>
      <c r="LOB328" s="28"/>
      <c r="LOC328" s="28"/>
      <c r="LOD328" s="28"/>
      <c r="LOE328" s="28"/>
      <c r="LOF328" s="28"/>
      <c r="LOG328" s="28"/>
      <c r="LOH328" s="28"/>
      <c r="LOI328" s="28"/>
      <c r="LOJ328" s="28"/>
      <c r="LOK328" s="28"/>
      <c r="LOL328" s="28"/>
      <c r="LOM328" s="28"/>
      <c r="LON328" s="28"/>
      <c r="LOO328" s="28"/>
      <c r="LOP328" s="28"/>
      <c r="LOQ328" s="28"/>
      <c r="LOR328" s="28"/>
      <c r="LOS328" s="28"/>
      <c r="LOT328" s="28"/>
      <c r="LOU328" s="28"/>
      <c r="LOV328" s="28"/>
      <c r="LOW328" s="28"/>
      <c r="LOX328" s="28"/>
      <c r="LOY328" s="28"/>
      <c r="LOZ328" s="28"/>
      <c r="LPA328" s="28"/>
      <c r="LPB328" s="28"/>
      <c r="LPC328" s="28"/>
      <c r="LPD328" s="28"/>
      <c r="LPE328" s="28"/>
      <c r="LPF328" s="28"/>
      <c r="LPG328" s="28"/>
      <c r="LPH328" s="28"/>
      <c r="LPI328" s="28"/>
      <c r="LPJ328" s="28"/>
      <c r="LPK328" s="28"/>
      <c r="LPL328" s="28"/>
      <c r="LPM328" s="28"/>
      <c r="LPN328" s="28"/>
      <c r="LPO328" s="28"/>
      <c r="LPP328" s="28"/>
      <c r="LPQ328" s="28"/>
      <c r="LPR328" s="28"/>
      <c r="LPS328" s="28"/>
      <c r="LPT328" s="28"/>
      <c r="LPU328" s="28"/>
      <c r="LPV328" s="28"/>
      <c r="LPW328" s="28"/>
      <c r="LPX328" s="28"/>
      <c r="LPY328" s="28"/>
      <c r="LPZ328" s="28"/>
      <c r="LQA328" s="28"/>
      <c r="LQB328" s="28"/>
      <c r="LQC328" s="28"/>
      <c r="LQD328" s="28"/>
      <c r="LQE328" s="28"/>
      <c r="LQF328" s="28"/>
      <c r="LQG328" s="28"/>
      <c r="LQH328" s="28"/>
      <c r="LQI328" s="28"/>
      <c r="LQJ328" s="28"/>
      <c r="LQK328" s="28"/>
      <c r="LQL328" s="28"/>
      <c r="LQM328" s="28"/>
      <c r="LQN328" s="28"/>
      <c r="LQO328" s="28"/>
      <c r="LQP328" s="28"/>
      <c r="LQQ328" s="28"/>
      <c r="LQR328" s="28"/>
      <c r="LQS328" s="28"/>
      <c r="LQT328" s="28"/>
      <c r="LQU328" s="28"/>
      <c r="LQV328" s="28"/>
      <c r="LQW328" s="28"/>
      <c r="LQX328" s="28"/>
      <c r="LQY328" s="28"/>
      <c r="LQZ328" s="28"/>
      <c r="LRA328" s="28"/>
      <c r="LRB328" s="28"/>
      <c r="LRC328" s="28"/>
      <c r="LRD328" s="28"/>
      <c r="LRE328" s="28"/>
      <c r="LRF328" s="28"/>
      <c r="LRG328" s="28"/>
      <c r="LRH328" s="28"/>
      <c r="LRI328" s="28"/>
      <c r="LRJ328" s="28"/>
      <c r="LRK328" s="28"/>
      <c r="LRL328" s="28"/>
      <c r="LRM328" s="28"/>
      <c r="LRN328" s="28"/>
      <c r="LRO328" s="28"/>
      <c r="LRP328" s="28"/>
      <c r="LRQ328" s="28"/>
      <c r="LRR328" s="28"/>
      <c r="LRS328" s="28"/>
      <c r="LRT328" s="28"/>
      <c r="LRU328" s="28"/>
      <c r="LRV328" s="28"/>
      <c r="LRW328" s="28"/>
      <c r="LRX328" s="28"/>
      <c r="LRY328" s="28"/>
      <c r="LRZ328" s="28"/>
      <c r="LSA328" s="28"/>
      <c r="LSB328" s="28"/>
      <c r="LSC328" s="28"/>
      <c r="LSD328" s="28"/>
      <c r="LSE328" s="28"/>
      <c r="LSF328" s="28"/>
      <c r="LSG328" s="28"/>
      <c r="LSH328" s="28"/>
      <c r="LSI328" s="28"/>
      <c r="LSJ328" s="28"/>
      <c r="LSK328" s="28"/>
      <c r="LSL328" s="28"/>
      <c r="LSM328" s="28"/>
      <c r="LSN328" s="28"/>
      <c r="LSO328" s="28"/>
      <c r="LSP328" s="28"/>
      <c r="LSQ328" s="28"/>
      <c r="LSR328" s="28"/>
      <c r="LSS328" s="28"/>
      <c r="LST328" s="28"/>
      <c r="LSU328" s="28"/>
      <c r="LSV328" s="28"/>
      <c r="LSW328" s="28"/>
      <c r="LSX328" s="28"/>
      <c r="LSY328" s="28"/>
      <c r="LSZ328" s="28"/>
      <c r="LTA328" s="28"/>
      <c r="LTB328" s="28"/>
      <c r="LTC328" s="28"/>
      <c r="LTD328" s="28"/>
      <c r="LTE328" s="28"/>
      <c r="LTF328" s="28"/>
      <c r="LTG328" s="28"/>
      <c r="LTH328" s="28"/>
      <c r="LTI328" s="28"/>
      <c r="LTJ328" s="28"/>
      <c r="LTK328" s="28"/>
      <c r="LTL328" s="28"/>
      <c r="LTM328" s="28"/>
      <c r="LTN328" s="28"/>
      <c r="LTO328" s="28"/>
      <c r="LTP328" s="28"/>
      <c r="LTQ328" s="28"/>
      <c r="LTR328" s="28"/>
      <c r="LTS328" s="28"/>
      <c r="LTT328" s="28"/>
      <c r="LTU328" s="28"/>
      <c r="LTV328" s="28"/>
      <c r="LTW328" s="28"/>
      <c r="LTX328" s="28"/>
      <c r="LTY328" s="28"/>
      <c r="LTZ328" s="28"/>
      <c r="LUA328" s="28"/>
      <c r="LUB328" s="28"/>
      <c r="LUC328" s="28"/>
      <c r="LUD328" s="28"/>
      <c r="LUE328" s="28"/>
      <c r="LUF328" s="28"/>
      <c r="LUG328" s="28"/>
      <c r="LUH328" s="28"/>
      <c r="LUI328" s="28"/>
      <c r="LUJ328" s="28"/>
      <c r="LUK328" s="28"/>
      <c r="LUL328" s="28"/>
      <c r="LUM328" s="28"/>
      <c r="LUN328" s="28"/>
      <c r="LUO328" s="28"/>
      <c r="LUP328" s="28"/>
      <c r="LUQ328" s="28"/>
      <c r="LUR328" s="28"/>
      <c r="LUS328" s="28"/>
      <c r="LUT328" s="28"/>
      <c r="LUU328" s="28"/>
      <c r="LUV328" s="28"/>
      <c r="LUW328" s="28"/>
      <c r="LUX328" s="28"/>
      <c r="LUY328" s="28"/>
      <c r="LUZ328" s="28"/>
      <c r="LVA328" s="28"/>
      <c r="LVB328" s="28"/>
      <c r="LVC328" s="28"/>
      <c r="LVD328" s="28"/>
      <c r="LVE328" s="28"/>
      <c r="LVF328" s="28"/>
      <c r="LVG328" s="28"/>
      <c r="LVH328" s="28"/>
      <c r="LVI328" s="28"/>
      <c r="LVJ328" s="28"/>
      <c r="LVK328" s="28"/>
      <c r="LVL328" s="28"/>
      <c r="LVM328" s="28"/>
      <c r="LVN328" s="28"/>
      <c r="LVO328" s="28"/>
      <c r="LVP328" s="28"/>
      <c r="LVQ328" s="28"/>
      <c r="LVR328" s="28"/>
      <c r="LVS328" s="28"/>
      <c r="LVT328" s="28"/>
      <c r="LVU328" s="28"/>
      <c r="LVV328" s="28"/>
      <c r="LVW328" s="28"/>
      <c r="LVX328" s="28"/>
      <c r="LVY328" s="28"/>
      <c r="LVZ328" s="28"/>
      <c r="LWA328" s="28"/>
      <c r="LWB328" s="28"/>
      <c r="LWC328" s="28"/>
      <c r="LWD328" s="28"/>
      <c r="LWE328" s="28"/>
      <c r="LWF328" s="28"/>
      <c r="LWG328" s="28"/>
      <c r="LWH328" s="28"/>
      <c r="LWI328" s="28"/>
      <c r="LWJ328" s="28"/>
      <c r="LWK328" s="28"/>
      <c r="LWL328" s="28"/>
      <c r="LWM328" s="28"/>
      <c r="LWN328" s="28"/>
      <c r="LWO328" s="28"/>
      <c r="LWP328" s="28"/>
      <c r="LWQ328" s="28"/>
      <c r="LWR328" s="28"/>
      <c r="LWS328" s="28"/>
      <c r="LWT328" s="28"/>
      <c r="LWU328" s="28"/>
      <c r="LWV328" s="28"/>
      <c r="LWW328" s="28"/>
      <c r="LWX328" s="28"/>
      <c r="LWY328" s="28"/>
      <c r="LWZ328" s="28"/>
      <c r="LXA328" s="28"/>
      <c r="LXB328" s="28"/>
      <c r="LXC328" s="28"/>
      <c r="LXD328" s="28"/>
      <c r="LXE328" s="28"/>
      <c r="LXF328" s="28"/>
      <c r="LXG328" s="28"/>
      <c r="LXH328" s="28"/>
      <c r="LXI328" s="28"/>
      <c r="LXJ328" s="28"/>
      <c r="LXK328" s="28"/>
      <c r="LXL328" s="28"/>
      <c r="LXM328" s="28"/>
      <c r="LXN328" s="28"/>
      <c r="LXO328" s="28"/>
      <c r="LXP328" s="28"/>
      <c r="LXQ328" s="28"/>
      <c r="LXR328" s="28"/>
      <c r="LXS328" s="28"/>
      <c r="LXT328" s="28"/>
      <c r="LXU328" s="28"/>
      <c r="LXV328" s="28"/>
      <c r="LXW328" s="28"/>
      <c r="LXX328" s="28"/>
      <c r="LXY328" s="28"/>
      <c r="LXZ328" s="28"/>
      <c r="LYA328" s="28"/>
      <c r="LYB328" s="28"/>
      <c r="LYC328" s="28"/>
      <c r="LYD328" s="28"/>
      <c r="LYE328" s="28"/>
      <c r="LYF328" s="28"/>
      <c r="LYG328" s="28"/>
      <c r="LYH328" s="28"/>
      <c r="LYI328" s="28"/>
      <c r="LYJ328" s="28"/>
      <c r="LYK328" s="28"/>
      <c r="LYL328" s="28"/>
      <c r="LYM328" s="28"/>
      <c r="LYN328" s="28"/>
      <c r="LYO328" s="28"/>
      <c r="LYP328" s="28"/>
      <c r="LYQ328" s="28"/>
      <c r="LYR328" s="28"/>
      <c r="LYS328" s="28"/>
      <c r="LYT328" s="28"/>
      <c r="LYU328" s="28"/>
      <c r="LYV328" s="28"/>
      <c r="LYW328" s="28"/>
      <c r="LYX328" s="28"/>
      <c r="LYY328" s="28"/>
      <c r="LYZ328" s="28"/>
      <c r="LZA328" s="28"/>
      <c r="LZB328" s="28"/>
      <c r="LZC328" s="28"/>
      <c r="LZD328" s="28"/>
      <c r="LZE328" s="28"/>
      <c r="LZF328" s="28"/>
      <c r="LZG328" s="28"/>
      <c r="LZH328" s="28"/>
      <c r="LZI328" s="28"/>
      <c r="LZJ328" s="28"/>
      <c r="LZK328" s="28"/>
      <c r="LZL328" s="28"/>
      <c r="LZM328" s="28"/>
      <c r="LZN328" s="28"/>
      <c r="LZO328" s="28"/>
      <c r="LZP328" s="28"/>
      <c r="LZQ328" s="28"/>
      <c r="LZR328" s="28"/>
      <c r="LZS328" s="28"/>
      <c r="LZT328" s="28"/>
      <c r="LZU328" s="28"/>
      <c r="LZV328" s="28"/>
      <c r="LZW328" s="28"/>
      <c r="LZX328" s="28"/>
      <c r="LZY328" s="28"/>
      <c r="LZZ328" s="28"/>
      <c r="MAA328" s="28"/>
      <c r="MAB328" s="28"/>
      <c r="MAC328" s="28"/>
      <c r="MAD328" s="28"/>
      <c r="MAE328" s="28"/>
      <c r="MAF328" s="28"/>
      <c r="MAG328" s="28"/>
      <c r="MAH328" s="28"/>
      <c r="MAI328" s="28"/>
      <c r="MAJ328" s="28"/>
      <c r="MAK328" s="28"/>
      <c r="MAL328" s="28"/>
      <c r="MAM328" s="28"/>
      <c r="MAN328" s="28"/>
      <c r="MAO328" s="28"/>
      <c r="MAP328" s="28"/>
      <c r="MAQ328" s="28"/>
      <c r="MAR328" s="28"/>
      <c r="MAS328" s="28"/>
      <c r="MAT328" s="28"/>
      <c r="MAU328" s="28"/>
      <c r="MAV328" s="28"/>
      <c r="MAW328" s="28"/>
      <c r="MAX328" s="28"/>
      <c r="MAY328" s="28"/>
      <c r="MAZ328" s="28"/>
      <c r="MBA328" s="28"/>
      <c r="MBB328" s="28"/>
      <c r="MBC328" s="28"/>
      <c r="MBD328" s="28"/>
      <c r="MBE328" s="28"/>
      <c r="MBF328" s="28"/>
      <c r="MBG328" s="28"/>
      <c r="MBH328" s="28"/>
      <c r="MBI328" s="28"/>
      <c r="MBJ328" s="28"/>
      <c r="MBK328" s="28"/>
      <c r="MBL328" s="28"/>
      <c r="MBM328" s="28"/>
      <c r="MBN328" s="28"/>
      <c r="MBO328" s="28"/>
      <c r="MBP328" s="28"/>
      <c r="MBQ328" s="28"/>
      <c r="MBR328" s="28"/>
      <c r="MBS328" s="28"/>
      <c r="MBT328" s="28"/>
      <c r="MBU328" s="28"/>
      <c r="MBV328" s="28"/>
      <c r="MBW328" s="28"/>
      <c r="MBX328" s="28"/>
      <c r="MBY328" s="28"/>
      <c r="MBZ328" s="28"/>
      <c r="MCA328" s="28"/>
      <c r="MCB328" s="28"/>
      <c r="MCC328" s="28"/>
      <c r="MCD328" s="28"/>
      <c r="MCE328" s="28"/>
      <c r="MCF328" s="28"/>
      <c r="MCG328" s="28"/>
      <c r="MCH328" s="28"/>
      <c r="MCI328" s="28"/>
      <c r="MCJ328" s="28"/>
      <c r="MCK328" s="28"/>
      <c r="MCL328" s="28"/>
      <c r="MCM328" s="28"/>
      <c r="MCN328" s="28"/>
      <c r="MCO328" s="28"/>
      <c r="MCP328" s="28"/>
      <c r="MCQ328" s="28"/>
      <c r="MCR328" s="28"/>
      <c r="MCS328" s="28"/>
      <c r="MCT328" s="28"/>
      <c r="MCU328" s="28"/>
      <c r="MCV328" s="28"/>
      <c r="MCW328" s="28"/>
      <c r="MCX328" s="28"/>
      <c r="MCY328" s="28"/>
      <c r="MCZ328" s="28"/>
      <c r="MDA328" s="28"/>
      <c r="MDB328" s="28"/>
      <c r="MDC328" s="28"/>
      <c r="MDD328" s="28"/>
      <c r="MDE328" s="28"/>
      <c r="MDF328" s="28"/>
      <c r="MDG328" s="28"/>
      <c r="MDH328" s="28"/>
      <c r="MDI328" s="28"/>
      <c r="MDJ328" s="28"/>
      <c r="MDK328" s="28"/>
      <c r="MDL328" s="28"/>
      <c r="MDM328" s="28"/>
      <c r="MDN328" s="28"/>
      <c r="MDO328" s="28"/>
      <c r="MDP328" s="28"/>
      <c r="MDQ328" s="28"/>
      <c r="MDR328" s="28"/>
      <c r="MDS328" s="28"/>
      <c r="MDT328" s="28"/>
      <c r="MDU328" s="28"/>
      <c r="MDV328" s="28"/>
      <c r="MDW328" s="28"/>
      <c r="MDX328" s="28"/>
      <c r="MDY328" s="28"/>
      <c r="MDZ328" s="28"/>
      <c r="MEA328" s="28"/>
      <c r="MEB328" s="28"/>
      <c r="MEC328" s="28"/>
      <c r="MED328" s="28"/>
      <c r="MEE328" s="28"/>
      <c r="MEF328" s="28"/>
      <c r="MEG328" s="28"/>
      <c r="MEH328" s="28"/>
      <c r="MEI328" s="28"/>
      <c r="MEJ328" s="28"/>
      <c r="MEK328" s="28"/>
      <c r="MEL328" s="28"/>
      <c r="MEM328" s="28"/>
      <c r="MEN328" s="28"/>
      <c r="MEO328" s="28"/>
      <c r="MEP328" s="28"/>
      <c r="MEQ328" s="28"/>
      <c r="MER328" s="28"/>
      <c r="MES328" s="28"/>
      <c r="MET328" s="28"/>
      <c r="MEU328" s="28"/>
      <c r="MEV328" s="28"/>
      <c r="MEW328" s="28"/>
      <c r="MEX328" s="28"/>
      <c r="MEY328" s="28"/>
      <c r="MEZ328" s="28"/>
      <c r="MFA328" s="28"/>
      <c r="MFB328" s="28"/>
      <c r="MFC328" s="28"/>
      <c r="MFD328" s="28"/>
      <c r="MFE328" s="28"/>
      <c r="MFF328" s="28"/>
      <c r="MFG328" s="28"/>
      <c r="MFH328" s="28"/>
      <c r="MFI328" s="28"/>
      <c r="MFJ328" s="28"/>
      <c r="MFK328" s="28"/>
      <c r="MFL328" s="28"/>
      <c r="MFM328" s="28"/>
      <c r="MFN328" s="28"/>
      <c r="MFO328" s="28"/>
      <c r="MFP328" s="28"/>
      <c r="MFQ328" s="28"/>
      <c r="MFR328" s="28"/>
      <c r="MFS328" s="28"/>
      <c r="MFT328" s="28"/>
      <c r="MFU328" s="28"/>
      <c r="MFV328" s="28"/>
      <c r="MFW328" s="28"/>
      <c r="MFX328" s="28"/>
      <c r="MFY328" s="28"/>
      <c r="MFZ328" s="28"/>
      <c r="MGA328" s="28"/>
      <c r="MGB328" s="28"/>
      <c r="MGC328" s="28"/>
      <c r="MGD328" s="28"/>
      <c r="MGE328" s="28"/>
      <c r="MGF328" s="28"/>
      <c r="MGG328" s="28"/>
      <c r="MGH328" s="28"/>
      <c r="MGI328" s="28"/>
      <c r="MGJ328" s="28"/>
      <c r="MGK328" s="28"/>
      <c r="MGL328" s="28"/>
      <c r="MGM328" s="28"/>
      <c r="MGN328" s="28"/>
      <c r="MGO328" s="28"/>
      <c r="MGP328" s="28"/>
      <c r="MGQ328" s="28"/>
      <c r="MGR328" s="28"/>
      <c r="MGS328" s="28"/>
      <c r="MGT328" s="28"/>
      <c r="MGU328" s="28"/>
      <c r="MGV328" s="28"/>
      <c r="MGW328" s="28"/>
      <c r="MGX328" s="28"/>
      <c r="MGY328" s="28"/>
      <c r="MGZ328" s="28"/>
      <c r="MHA328" s="28"/>
      <c r="MHB328" s="28"/>
      <c r="MHC328" s="28"/>
      <c r="MHD328" s="28"/>
      <c r="MHE328" s="28"/>
      <c r="MHF328" s="28"/>
      <c r="MHG328" s="28"/>
      <c r="MHH328" s="28"/>
      <c r="MHI328" s="28"/>
      <c r="MHJ328" s="28"/>
      <c r="MHK328" s="28"/>
      <c r="MHL328" s="28"/>
      <c r="MHM328" s="28"/>
      <c r="MHN328" s="28"/>
      <c r="MHO328" s="28"/>
      <c r="MHP328" s="28"/>
      <c r="MHQ328" s="28"/>
      <c r="MHR328" s="28"/>
      <c r="MHS328" s="28"/>
      <c r="MHT328" s="28"/>
      <c r="MHU328" s="28"/>
      <c r="MHV328" s="28"/>
      <c r="MHW328" s="28"/>
      <c r="MHX328" s="28"/>
      <c r="MHY328" s="28"/>
      <c r="MHZ328" s="28"/>
      <c r="MIA328" s="28"/>
      <c r="MIB328" s="28"/>
      <c r="MIC328" s="28"/>
      <c r="MID328" s="28"/>
      <c r="MIE328" s="28"/>
      <c r="MIF328" s="28"/>
      <c r="MIG328" s="28"/>
      <c r="MIH328" s="28"/>
      <c r="MII328" s="28"/>
      <c r="MIJ328" s="28"/>
      <c r="MIK328" s="28"/>
      <c r="MIL328" s="28"/>
      <c r="MIM328" s="28"/>
      <c r="MIN328" s="28"/>
      <c r="MIO328" s="28"/>
      <c r="MIP328" s="28"/>
      <c r="MIQ328" s="28"/>
      <c r="MIR328" s="28"/>
      <c r="MIS328" s="28"/>
      <c r="MIT328" s="28"/>
      <c r="MIU328" s="28"/>
      <c r="MIV328" s="28"/>
      <c r="MIW328" s="28"/>
      <c r="MIX328" s="28"/>
      <c r="MIY328" s="28"/>
      <c r="MIZ328" s="28"/>
      <c r="MJA328" s="28"/>
      <c r="MJB328" s="28"/>
      <c r="MJC328" s="28"/>
      <c r="MJD328" s="28"/>
      <c r="MJE328" s="28"/>
      <c r="MJF328" s="28"/>
      <c r="MJG328" s="28"/>
      <c r="MJH328" s="28"/>
      <c r="MJI328" s="28"/>
      <c r="MJJ328" s="28"/>
      <c r="MJK328" s="28"/>
      <c r="MJL328" s="28"/>
      <c r="MJM328" s="28"/>
      <c r="MJN328" s="28"/>
      <c r="MJO328" s="28"/>
      <c r="MJP328" s="28"/>
      <c r="MJQ328" s="28"/>
      <c r="MJR328" s="28"/>
      <c r="MJS328" s="28"/>
      <c r="MJT328" s="28"/>
      <c r="MJU328" s="28"/>
      <c r="MJV328" s="28"/>
      <c r="MJW328" s="28"/>
      <c r="MJX328" s="28"/>
      <c r="MJY328" s="28"/>
      <c r="MJZ328" s="28"/>
      <c r="MKA328" s="28"/>
      <c r="MKB328" s="28"/>
      <c r="MKC328" s="28"/>
      <c r="MKD328" s="28"/>
      <c r="MKE328" s="28"/>
      <c r="MKF328" s="28"/>
      <c r="MKG328" s="28"/>
      <c r="MKH328" s="28"/>
      <c r="MKI328" s="28"/>
      <c r="MKJ328" s="28"/>
      <c r="MKK328" s="28"/>
      <c r="MKL328" s="28"/>
      <c r="MKM328" s="28"/>
      <c r="MKN328" s="28"/>
      <c r="MKO328" s="28"/>
      <c r="MKP328" s="28"/>
      <c r="MKQ328" s="28"/>
      <c r="MKR328" s="28"/>
      <c r="MKS328" s="28"/>
      <c r="MKT328" s="28"/>
      <c r="MKU328" s="28"/>
      <c r="MKV328" s="28"/>
      <c r="MKW328" s="28"/>
      <c r="MKX328" s="28"/>
      <c r="MKY328" s="28"/>
      <c r="MKZ328" s="28"/>
      <c r="MLA328" s="28"/>
      <c r="MLB328" s="28"/>
      <c r="MLC328" s="28"/>
      <c r="MLD328" s="28"/>
      <c r="MLE328" s="28"/>
      <c r="MLF328" s="28"/>
      <c r="MLG328" s="28"/>
      <c r="MLH328" s="28"/>
      <c r="MLI328" s="28"/>
      <c r="MLJ328" s="28"/>
      <c r="MLK328" s="28"/>
      <c r="MLL328" s="28"/>
      <c r="MLM328" s="28"/>
      <c r="MLN328" s="28"/>
      <c r="MLO328" s="28"/>
      <c r="MLP328" s="28"/>
      <c r="MLQ328" s="28"/>
      <c r="MLR328" s="28"/>
      <c r="MLS328" s="28"/>
      <c r="MLT328" s="28"/>
      <c r="MLU328" s="28"/>
      <c r="MLV328" s="28"/>
      <c r="MLW328" s="28"/>
      <c r="MLX328" s="28"/>
      <c r="MLY328" s="28"/>
      <c r="MLZ328" s="28"/>
      <c r="MMA328" s="28"/>
      <c r="MMB328" s="28"/>
      <c r="MMC328" s="28"/>
      <c r="MMD328" s="28"/>
      <c r="MME328" s="28"/>
      <c r="MMF328" s="28"/>
      <c r="MMG328" s="28"/>
      <c r="MMH328" s="28"/>
      <c r="MMI328" s="28"/>
      <c r="MMJ328" s="28"/>
      <c r="MMK328" s="28"/>
      <c r="MML328" s="28"/>
      <c r="MMM328" s="28"/>
      <c r="MMN328" s="28"/>
      <c r="MMO328" s="28"/>
      <c r="MMP328" s="28"/>
      <c r="MMQ328" s="28"/>
      <c r="MMR328" s="28"/>
      <c r="MMS328" s="28"/>
      <c r="MMT328" s="28"/>
      <c r="MMU328" s="28"/>
      <c r="MMV328" s="28"/>
      <c r="MMW328" s="28"/>
      <c r="MMX328" s="28"/>
      <c r="MMY328" s="28"/>
      <c r="MMZ328" s="28"/>
      <c r="MNA328" s="28"/>
      <c r="MNB328" s="28"/>
      <c r="MNC328" s="28"/>
      <c r="MND328" s="28"/>
      <c r="MNE328" s="28"/>
      <c r="MNF328" s="28"/>
      <c r="MNG328" s="28"/>
      <c r="MNH328" s="28"/>
      <c r="MNI328" s="28"/>
      <c r="MNJ328" s="28"/>
      <c r="MNK328" s="28"/>
      <c r="MNL328" s="28"/>
      <c r="MNM328" s="28"/>
      <c r="MNN328" s="28"/>
      <c r="MNO328" s="28"/>
      <c r="MNP328" s="28"/>
      <c r="MNQ328" s="28"/>
      <c r="MNR328" s="28"/>
      <c r="MNS328" s="28"/>
      <c r="MNT328" s="28"/>
      <c r="MNU328" s="28"/>
      <c r="MNV328" s="28"/>
      <c r="MNW328" s="28"/>
      <c r="MNX328" s="28"/>
      <c r="MNY328" s="28"/>
      <c r="MNZ328" s="28"/>
      <c r="MOA328" s="28"/>
      <c r="MOB328" s="28"/>
      <c r="MOC328" s="28"/>
      <c r="MOD328" s="28"/>
      <c r="MOE328" s="28"/>
      <c r="MOF328" s="28"/>
      <c r="MOG328" s="28"/>
      <c r="MOH328" s="28"/>
      <c r="MOI328" s="28"/>
      <c r="MOJ328" s="28"/>
      <c r="MOK328" s="28"/>
      <c r="MOL328" s="28"/>
      <c r="MOM328" s="28"/>
      <c r="MON328" s="28"/>
      <c r="MOO328" s="28"/>
      <c r="MOP328" s="28"/>
      <c r="MOQ328" s="28"/>
      <c r="MOR328" s="28"/>
      <c r="MOS328" s="28"/>
      <c r="MOT328" s="28"/>
      <c r="MOU328" s="28"/>
      <c r="MOV328" s="28"/>
      <c r="MOW328" s="28"/>
      <c r="MOX328" s="28"/>
      <c r="MOY328" s="28"/>
      <c r="MOZ328" s="28"/>
      <c r="MPA328" s="28"/>
      <c r="MPB328" s="28"/>
      <c r="MPC328" s="28"/>
      <c r="MPD328" s="28"/>
      <c r="MPE328" s="28"/>
      <c r="MPF328" s="28"/>
      <c r="MPG328" s="28"/>
      <c r="MPH328" s="28"/>
      <c r="MPI328" s="28"/>
      <c r="MPJ328" s="28"/>
      <c r="MPK328" s="28"/>
      <c r="MPL328" s="28"/>
      <c r="MPM328" s="28"/>
      <c r="MPN328" s="28"/>
      <c r="MPO328" s="28"/>
      <c r="MPP328" s="28"/>
      <c r="MPQ328" s="28"/>
      <c r="MPR328" s="28"/>
      <c r="MPS328" s="28"/>
      <c r="MPT328" s="28"/>
      <c r="MPU328" s="28"/>
      <c r="MPV328" s="28"/>
      <c r="MPW328" s="28"/>
      <c r="MPX328" s="28"/>
      <c r="MPY328" s="28"/>
      <c r="MPZ328" s="28"/>
      <c r="MQA328" s="28"/>
      <c r="MQB328" s="28"/>
      <c r="MQC328" s="28"/>
      <c r="MQD328" s="28"/>
      <c r="MQE328" s="28"/>
      <c r="MQF328" s="28"/>
      <c r="MQG328" s="28"/>
      <c r="MQH328" s="28"/>
      <c r="MQI328" s="28"/>
      <c r="MQJ328" s="28"/>
      <c r="MQK328" s="28"/>
      <c r="MQL328" s="28"/>
      <c r="MQM328" s="28"/>
      <c r="MQN328" s="28"/>
      <c r="MQO328" s="28"/>
      <c r="MQP328" s="28"/>
      <c r="MQQ328" s="28"/>
      <c r="MQR328" s="28"/>
      <c r="MQS328" s="28"/>
      <c r="MQT328" s="28"/>
      <c r="MQU328" s="28"/>
      <c r="MQV328" s="28"/>
      <c r="MQW328" s="28"/>
      <c r="MQX328" s="28"/>
      <c r="MQY328" s="28"/>
      <c r="MQZ328" s="28"/>
      <c r="MRA328" s="28"/>
      <c r="MRB328" s="28"/>
      <c r="MRC328" s="28"/>
      <c r="MRD328" s="28"/>
      <c r="MRE328" s="28"/>
      <c r="MRF328" s="28"/>
      <c r="MRG328" s="28"/>
      <c r="MRH328" s="28"/>
      <c r="MRI328" s="28"/>
      <c r="MRJ328" s="28"/>
      <c r="MRK328" s="28"/>
      <c r="MRL328" s="28"/>
      <c r="MRM328" s="28"/>
      <c r="MRN328" s="28"/>
      <c r="MRO328" s="28"/>
      <c r="MRP328" s="28"/>
      <c r="MRQ328" s="28"/>
      <c r="MRR328" s="28"/>
      <c r="MRS328" s="28"/>
      <c r="MRT328" s="28"/>
      <c r="MRU328" s="28"/>
      <c r="MRV328" s="28"/>
      <c r="MRW328" s="28"/>
      <c r="MRX328" s="28"/>
      <c r="MRY328" s="28"/>
      <c r="MRZ328" s="28"/>
      <c r="MSA328" s="28"/>
      <c r="MSB328" s="28"/>
      <c r="MSC328" s="28"/>
      <c r="MSD328" s="28"/>
      <c r="MSE328" s="28"/>
      <c r="MSF328" s="28"/>
      <c r="MSG328" s="28"/>
      <c r="MSH328" s="28"/>
      <c r="MSI328" s="28"/>
      <c r="MSJ328" s="28"/>
      <c r="MSK328" s="28"/>
      <c r="MSL328" s="28"/>
      <c r="MSM328" s="28"/>
      <c r="MSN328" s="28"/>
      <c r="MSO328" s="28"/>
      <c r="MSP328" s="28"/>
      <c r="MSQ328" s="28"/>
      <c r="MSR328" s="28"/>
      <c r="MSS328" s="28"/>
      <c r="MST328" s="28"/>
      <c r="MSU328" s="28"/>
      <c r="MSV328" s="28"/>
      <c r="MSW328" s="28"/>
      <c r="MSX328" s="28"/>
      <c r="MSY328" s="28"/>
      <c r="MSZ328" s="28"/>
      <c r="MTA328" s="28"/>
      <c r="MTB328" s="28"/>
      <c r="MTC328" s="28"/>
      <c r="MTD328" s="28"/>
      <c r="MTE328" s="28"/>
      <c r="MTF328" s="28"/>
      <c r="MTG328" s="28"/>
      <c r="MTH328" s="28"/>
      <c r="MTI328" s="28"/>
      <c r="MTJ328" s="28"/>
      <c r="MTK328" s="28"/>
      <c r="MTL328" s="28"/>
      <c r="MTM328" s="28"/>
      <c r="MTN328" s="28"/>
      <c r="MTO328" s="28"/>
      <c r="MTP328" s="28"/>
      <c r="MTQ328" s="28"/>
      <c r="MTR328" s="28"/>
      <c r="MTS328" s="28"/>
      <c r="MTT328" s="28"/>
      <c r="MTU328" s="28"/>
      <c r="MTV328" s="28"/>
      <c r="MTW328" s="28"/>
      <c r="MTX328" s="28"/>
      <c r="MTY328" s="28"/>
      <c r="MTZ328" s="28"/>
      <c r="MUA328" s="28"/>
      <c r="MUB328" s="28"/>
      <c r="MUC328" s="28"/>
      <c r="MUD328" s="28"/>
      <c r="MUE328" s="28"/>
      <c r="MUF328" s="28"/>
      <c r="MUG328" s="28"/>
      <c r="MUH328" s="28"/>
      <c r="MUI328" s="28"/>
      <c r="MUJ328" s="28"/>
      <c r="MUK328" s="28"/>
      <c r="MUL328" s="28"/>
      <c r="MUM328" s="28"/>
      <c r="MUN328" s="28"/>
      <c r="MUO328" s="28"/>
      <c r="MUP328" s="28"/>
      <c r="MUQ328" s="28"/>
      <c r="MUR328" s="28"/>
      <c r="MUS328" s="28"/>
      <c r="MUT328" s="28"/>
      <c r="MUU328" s="28"/>
      <c r="MUV328" s="28"/>
      <c r="MUW328" s="28"/>
      <c r="MUX328" s="28"/>
      <c r="MUY328" s="28"/>
      <c r="MUZ328" s="28"/>
      <c r="MVA328" s="28"/>
      <c r="MVB328" s="28"/>
      <c r="MVC328" s="28"/>
      <c r="MVD328" s="28"/>
      <c r="MVE328" s="28"/>
      <c r="MVF328" s="28"/>
      <c r="MVG328" s="28"/>
      <c r="MVH328" s="28"/>
      <c r="MVI328" s="28"/>
      <c r="MVJ328" s="28"/>
      <c r="MVK328" s="28"/>
      <c r="MVL328" s="28"/>
      <c r="MVM328" s="28"/>
      <c r="MVN328" s="28"/>
      <c r="MVO328" s="28"/>
      <c r="MVP328" s="28"/>
      <c r="MVQ328" s="28"/>
      <c r="MVR328" s="28"/>
      <c r="MVS328" s="28"/>
      <c r="MVT328" s="28"/>
      <c r="MVU328" s="28"/>
      <c r="MVV328" s="28"/>
      <c r="MVW328" s="28"/>
      <c r="MVX328" s="28"/>
      <c r="MVY328" s="28"/>
      <c r="MVZ328" s="28"/>
      <c r="MWA328" s="28"/>
      <c r="MWB328" s="28"/>
      <c r="MWC328" s="28"/>
      <c r="MWD328" s="28"/>
      <c r="MWE328" s="28"/>
      <c r="MWF328" s="28"/>
      <c r="MWG328" s="28"/>
      <c r="MWH328" s="28"/>
      <c r="MWI328" s="28"/>
      <c r="MWJ328" s="28"/>
      <c r="MWK328" s="28"/>
      <c r="MWL328" s="28"/>
      <c r="MWM328" s="28"/>
      <c r="MWN328" s="28"/>
      <c r="MWO328" s="28"/>
      <c r="MWP328" s="28"/>
      <c r="MWQ328" s="28"/>
      <c r="MWR328" s="28"/>
      <c r="MWS328" s="28"/>
      <c r="MWT328" s="28"/>
      <c r="MWU328" s="28"/>
      <c r="MWV328" s="28"/>
      <c r="MWW328" s="28"/>
      <c r="MWX328" s="28"/>
      <c r="MWY328" s="28"/>
      <c r="MWZ328" s="28"/>
      <c r="MXA328" s="28"/>
      <c r="MXB328" s="28"/>
      <c r="MXC328" s="28"/>
      <c r="MXD328" s="28"/>
      <c r="MXE328" s="28"/>
      <c r="MXF328" s="28"/>
      <c r="MXG328" s="28"/>
      <c r="MXH328" s="28"/>
      <c r="MXI328" s="28"/>
      <c r="MXJ328" s="28"/>
      <c r="MXK328" s="28"/>
      <c r="MXL328" s="28"/>
      <c r="MXM328" s="28"/>
      <c r="MXN328" s="28"/>
      <c r="MXO328" s="28"/>
      <c r="MXP328" s="28"/>
      <c r="MXQ328" s="28"/>
      <c r="MXR328" s="28"/>
      <c r="MXS328" s="28"/>
      <c r="MXT328" s="28"/>
      <c r="MXU328" s="28"/>
      <c r="MXV328" s="28"/>
      <c r="MXW328" s="28"/>
      <c r="MXX328" s="28"/>
      <c r="MXY328" s="28"/>
      <c r="MXZ328" s="28"/>
      <c r="MYA328" s="28"/>
      <c r="MYB328" s="28"/>
      <c r="MYC328" s="28"/>
      <c r="MYD328" s="28"/>
      <c r="MYE328" s="28"/>
      <c r="MYF328" s="28"/>
      <c r="MYG328" s="28"/>
      <c r="MYH328" s="28"/>
      <c r="MYI328" s="28"/>
      <c r="MYJ328" s="28"/>
      <c r="MYK328" s="28"/>
      <c r="MYL328" s="28"/>
      <c r="MYM328" s="28"/>
      <c r="MYN328" s="28"/>
      <c r="MYO328" s="28"/>
      <c r="MYP328" s="28"/>
      <c r="MYQ328" s="28"/>
      <c r="MYR328" s="28"/>
      <c r="MYS328" s="28"/>
      <c r="MYT328" s="28"/>
      <c r="MYU328" s="28"/>
      <c r="MYV328" s="28"/>
      <c r="MYW328" s="28"/>
      <c r="MYX328" s="28"/>
      <c r="MYY328" s="28"/>
      <c r="MYZ328" s="28"/>
      <c r="MZA328" s="28"/>
      <c r="MZB328" s="28"/>
      <c r="MZC328" s="28"/>
      <c r="MZD328" s="28"/>
      <c r="MZE328" s="28"/>
      <c r="MZF328" s="28"/>
      <c r="MZG328" s="28"/>
      <c r="MZH328" s="28"/>
      <c r="MZI328" s="28"/>
      <c r="MZJ328" s="28"/>
      <c r="MZK328" s="28"/>
      <c r="MZL328" s="28"/>
      <c r="MZM328" s="28"/>
      <c r="MZN328" s="28"/>
      <c r="MZO328" s="28"/>
      <c r="MZP328" s="28"/>
      <c r="MZQ328" s="28"/>
      <c r="MZR328" s="28"/>
      <c r="MZS328" s="28"/>
      <c r="MZT328" s="28"/>
      <c r="MZU328" s="28"/>
      <c r="MZV328" s="28"/>
      <c r="MZW328" s="28"/>
      <c r="MZX328" s="28"/>
      <c r="MZY328" s="28"/>
      <c r="MZZ328" s="28"/>
      <c r="NAA328" s="28"/>
      <c r="NAB328" s="28"/>
      <c r="NAC328" s="28"/>
      <c r="NAD328" s="28"/>
      <c r="NAE328" s="28"/>
      <c r="NAF328" s="28"/>
      <c r="NAG328" s="28"/>
      <c r="NAH328" s="28"/>
      <c r="NAI328" s="28"/>
      <c r="NAJ328" s="28"/>
      <c r="NAK328" s="28"/>
      <c r="NAL328" s="28"/>
      <c r="NAM328" s="28"/>
      <c r="NAN328" s="28"/>
      <c r="NAO328" s="28"/>
      <c r="NAP328" s="28"/>
      <c r="NAQ328" s="28"/>
      <c r="NAR328" s="28"/>
      <c r="NAS328" s="28"/>
      <c r="NAT328" s="28"/>
      <c r="NAU328" s="28"/>
      <c r="NAV328" s="28"/>
      <c r="NAW328" s="28"/>
      <c r="NAX328" s="28"/>
      <c r="NAY328" s="28"/>
      <c r="NAZ328" s="28"/>
      <c r="NBA328" s="28"/>
      <c r="NBB328" s="28"/>
      <c r="NBC328" s="28"/>
      <c r="NBD328" s="28"/>
      <c r="NBE328" s="28"/>
      <c r="NBF328" s="28"/>
      <c r="NBG328" s="28"/>
      <c r="NBH328" s="28"/>
      <c r="NBI328" s="28"/>
      <c r="NBJ328" s="28"/>
      <c r="NBK328" s="28"/>
      <c r="NBL328" s="28"/>
      <c r="NBM328" s="28"/>
      <c r="NBN328" s="28"/>
      <c r="NBO328" s="28"/>
      <c r="NBP328" s="28"/>
      <c r="NBQ328" s="28"/>
      <c r="NBR328" s="28"/>
      <c r="NBS328" s="28"/>
      <c r="NBT328" s="28"/>
      <c r="NBU328" s="28"/>
      <c r="NBV328" s="28"/>
      <c r="NBW328" s="28"/>
      <c r="NBX328" s="28"/>
      <c r="NBY328" s="28"/>
      <c r="NBZ328" s="28"/>
      <c r="NCA328" s="28"/>
      <c r="NCB328" s="28"/>
      <c r="NCC328" s="28"/>
      <c r="NCD328" s="28"/>
      <c r="NCE328" s="28"/>
      <c r="NCF328" s="28"/>
      <c r="NCG328" s="28"/>
      <c r="NCH328" s="28"/>
      <c r="NCI328" s="28"/>
      <c r="NCJ328" s="28"/>
      <c r="NCK328" s="28"/>
      <c r="NCL328" s="28"/>
      <c r="NCM328" s="28"/>
      <c r="NCN328" s="28"/>
      <c r="NCO328" s="28"/>
      <c r="NCP328" s="28"/>
      <c r="NCQ328" s="28"/>
      <c r="NCR328" s="28"/>
      <c r="NCS328" s="28"/>
      <c r="NCT328" s="28"/>
      <c r="NCU328" s="28"/>
      <c r="NCV328" s="28"/>
      <c r="NCW328" s="28"/>
      <c r="NCX328" s="28"/>
      <c r="NCY328" s="28"/>
      <c r="NCZ328" s="28"/>
      <c r="NDA328" s="28"/>
      <c r="NDB328" s="28"/>
      <c r="NDC328" s="28"/>
      <c r="NDD328" s="28"/>
      <c r="NDE328" s="28"/>
      <c r="NDF328" s="28"/>
      <c r="NDG328" s="28"/>
      <c r="NDH328" s="28"/>
      <c r="NDI328" s="28"/>
      <c r="NDJ328" s="28"/>
      <c r="NDK328" s="28"/>
      <c r="NDL328" s="28"/>
      <c r="NDM328" s="28"/>
      <c r="NDN328" s="28"/>
      <c r="NDO328" s="28"/>
      <c r="NDP328" s="28"/>
      <c r="NDQ328" s="28"/>
      <c r="NDR328" s="28"/>
      <c r="NDS328" s="28"/>
      <c r="NDT328" s="28"/>
      <c r="NDU328" s="28"/>
      <c r="NDV328" s="28"/>
      <c r="NDW328" s="28"/>
      <c r="NDX328" s="28"/>
      <c r="NDY328" s="28"/>
      <c r="NDZ328" s="28"/>
      <c r="NEA328" s="28"/>
      <c r="NEB328" s="28"/>
      <c r="NEC328" s="28"/>
      <c r="NED328" s="28"/>
      <c r="NEE328" s="28"/>
      <c r="NEF328" s="28"/>
      <c r="NEG328" s="28"/>
      <c r="NEH328" s="28"/>
      <c r="NEI328" s="28"/>
      <c r="NEJ328" s="28"/>
      <c r="NEK328" s="28"/>
      <c r="NEL328" s="28"/>
      <c r="NEM328" s="28"/>
      <c r="NEN328" s="28"/>
      <c r="NEO328" s="28"/>
      <c r="NEP328" s="28"/>
      <c r="NEQ328" s="28"/>
      <c r="NER328" s="28"/>
      <c r="NES328" s="28"/>
      <c r="NET328" s="28"/>
      <c r="NEU328" s="28"/>
      <c r="NEV328" s="28"/>
      <c r="NEW328" s="28"/>
      <c r="NEX328" s="28"/>
      <c r="NEY328" s="28"/>
      <c r="NEZ328" s="28"/>
      <c r="NFA328" s="28"/>
      <c r="NFB328" s="28"/>
      <c r="NFC328" s="28"/>
      <c r="NFD328" s="28"/>
      <c r="NFE328" s="28"/>
      <c r="NFF328" s="28"/>
      <c r="NFG328" s="28"/>
      <c r="NFH328" s="28"/>
      <c r="NFI328" s="28"/>
      <c r="NFJ328" s="28"/>
      <c r="NFK328" s="28"/>
      <c r="NFL328" s="28"/>
      <c r="NFM328" s="28"/>
      <c r="NFN328" s="28"/>
      <c r="NFO328" s="28"/>
      <c r="NFP328" s="28"/>
      <c r="NFQ328" s="28"/>
      <c r="NFR328" s="28"/>
      <c r="NFS328" s="28"/>
      <c r="NFT328" s="28"/>
      <c r="NFU328" s="28"/>
      <c r="NFV328" s="28"/>
      <c r="NFW328" s="28"/>
      <c r="NFX328" s="28"/>
      <c r="NFY328" s="28"/>
      <c r="NFZ328" s="28"/>
      <c r="NGA328" s="28"/>
      <c r="NGB328" s="28"/>
      <c r="NGC328" s="28"/>
      <c r="NGD328" s="28"/>
      <c r="NGE328" s="28"/>
      <c r="NGF328" s="28"/>
      <c r="NGG328" s="28"/>
      <c r="NGH328" s="28"/>
      <c r="NGI328" s="28"/>
      <c r="NGJ328" s="28"/>
      <c r="NGK328" s="28"/>
      <c r="NGL328" s="28"/>
      <c r="NGM328" s="28"/>
      <c r="NGN328" s="28"/>
      <c r="NGO328" s="28"/>
      <c r="NGP328" s="28"/>
      <c r="NGQ328" s="28"/>
      <c r="NGR328" s="28"/>
      <c r="NGS328" s="28"/>
      <c r="NGT328" s="28"/>
      <c r="NGU328" s="28"/>
      <c r="NGV328" s="28"/>
      <c r="NGW328" s="28"/>
      <c r="NGX328" s="28"/>
      <c r="NGY328" s="28"/>
      <c r="NGZ328" s="28"/>
      <c r="NHA328" s="28"/>
      <c r="NHB328" s="28"/>
      <c r="NHC328" s="28"/>
      <c r="NHD328" s="28"/>
      <c r="NHE328" s="28"/>
      <c r="NHF328" s="28"/>
      <c r="NHG328" s="28"/>
      <c r="NHH328" s="28"/>
      <c r="NHI328" s="28"/>
      <c r="NHJ328" s="28"/>
      <c r="NHK328" s="28"/>
      <c r="NHL328" s="28"/>
      <c r="NHM328" s="28"/>
      <c r="NHN328" s="28"/>
      <c r="NHO328" s="28"/>
      <c r="NHP328" s="28"/>
      <c r="NHQ328" s="28"/>
      <c r="NHR328" s="28"/>
      <c r="NHS328" s="28"/>
      <c r="NHT328" s="28"/>
      <c r="NHU328" s="28"/>
      <c r="NHV328" s="28"/>
      <c r="NHW328" s="28"/>
      <c r="NHX328" s="28"/>
      <c r="NHY328" s="28"/>
      <c r="NHZ328" s="28"/>
      <c r="NIA328" s="28"/>
      <c r="NIB328" s="28"/>
      <c r="NIC328" s="28"/>
      <c r="NID328" s="28"/>
      <c r="NIE328" s="28"/>
      <c r="NIF328" s="28"/>
      <c r="NIG328" s="28"/>
      <c r="NIH328" s="28"/>
      <c r="NII328" s="28"/>
      <c r="NIJ328" s="28"/>
      <c r="NIK328" s="28"/>
      <c r="NIL328" s="28"/>
      <c r="NIM328" s="28"/>
      <c r="NIN328" s="28"/>
      <c r="NIO328" s="28"/>
      <c r="NIP328" s="28"/>
      <c r="NIQ328" s="28"/>
      <c r="NIR328" s="28"/>
      <c r="NIS328" s="28"/>
      <c r="NIT328" s="28"/>
      <c r="NIU328" s="28"/>
      <c r="NIV328" s="28"/>
      <c r="NIW328" s="28"/>
      <c r="NIX328" s="28"/>
      <c r="NIY328" s="28"/>
      <c r="NIZ328" s="28"/>
      <c r="NJA328" s="28"/>
      <c r="NJB328" s="28"/>
      <c r="NJC328" s="28"/>
      <c r="NJD328" s="28"/>
      <c r="NJE328" s="28"/>
      <c r="NJF328" s="28"/>
      <c r="NJG328" s="28"/>
      <c r="NJH328" s="28"/>
      <c r="NJI328" s="28"/>
      <c r="NJJ328" s="28"/>
      <c r="NJK328" s="28"/>
      <c r="NJL328" s="28"/>
      <c r="NJM328" s="28"/>
      <c r="NJN328" s="28"/>
      <c r="NJO328" s="28"/>
      <c r="NJP328" s="28"/>
      <c r="NJQ328" s="28"/>
      <c r="NJR328" s="28"/>
      <c r="NJS328" s="28"/>
      <c r="NJT328" s="28"/>
      <c r="NJU328" s="28"/>
      <c r="NJV328" s="28"/>
      <c r="NJW328" s="28"/>
      <c r="NJX328" s="28"/>
      <c r="NJY328" s="28"/>
      <c r="NJZ328" s="28"/>
      <c r="NKA328" s="28"/>
      <c r="NKB328" s="28"/>
      <c r="NKC328" s="28"/>
      <c r="NKD328" s="28"/>
      <c r="NKE328" s="28"/>
      <c r="NKF328" s="28"/>
      <c r="NKG328" s="28"/>
      <c r="NKH328" s="28"/>
      <c r="NKI328" s="28"/>
      <c r="NKJ328" s="28"/>
      <c r="NKK328" s="28"/>
      <c r="NKL328" s="28"/>
      <c r="NKM328" s="28"/>
      <c r="NKN328" s="28"/>
      <c r="NKO328" s="28"/>
      <c r="NKP328" s="28"/>
      <c r="NKQ328" s="28"/>
      <c r="NKR328" s="28"/>
      <c r="NKS328" s="28"/>
      <c r="NKT328" s="28"/>
      <c r="NKU328" s="28"/>
      <c r="NKV328" s="28"/>
      <c r="NKW328" s="28"/>
      <c r="NKX328" s="28"/>
      <c r="NKY328" s="28"/>
      <c r="NKZ328" s="28"/>
      <c r="NLA328" s="28"/>
      <c r="NLB328" s="28"/>
      <c r="NLC328" s="28"/>
      <c r="NLD328" s="28"/>
      <c r="NLE328" s="28"/>
      <c r="NLF328" s="28"/>
      <c r="NLG328" s="28"/>
      <c r="NLH328" s="28"/>
      <c r="NLI328" s="28"/>
      <c r="NLJ328" s="28"/>
      <c r="NLK328" s="28"/>
      <c r="NLL328" s="28"/>
      <c r="NLM328" s="28"/>
      <c r="NLN328" s="28"/>
      <c r="NLO328" s="28"/>
      <c r="NLP328" s="28"/>
      <c r="NLQ328" s="28"/>
      <c r="NLR328" s="28"/>
      <c r="NLS328" s="28"/>
      <c r="NLT328" s="28"/>
      <c r="NLU328" s="28"/>
      <c r="NLV328" s="28"/>
      <c r="NLW328" s="28"/>
      <c r="NLX328" s="28"/>
      <c r="NLY328" s="28"/>
      <c r="NLZ328" s="28"/>
      <c r="NMA328" s="28"/>
      <c r="NMB328" s="28"/>
      <c r="NMC328" s="28"/>
      <c r="NMD328" s="28"/>
      <c r="NME328" s="28"/>
      <c r="NMF328" s="28"/>
      <c r="NMG328" s="28"/>
      <c r="NMH328" s="28"/>
      <c r="NMI328" s="28"/>
      <c r="NMJ328" s="28"/>
      <c r="NMK328" s="28"/>
      <c r="NML328" s="28"/>
      <c r="NMM328" s="28"/>
      <c r="NMN328" s="28"/>
      <c r="NMO328" s="28"/>
      <c r="NMP328" s="28"/>
      <c r="NMQ328" s="28"/>
      <c r="NMR328" s="28"/>
      <c r="NMS328" s="28"/>
      <c r="NMT328" s="28"/>
      <c r="NMU328" s="28"/>
      <c r="NMV328" s="28"/>
      <c r="NMW328" s="28"/>
      <c r="NMX328" s="28"/>
      <c r="NMY328" s="28"/>
      <c r="NMZ328" s="28"/>
      <c r="NNA328" s="28"/>
      <c r="NNB328" s="28"/>
      <c r="NNC328" s="28"/>
      <c r="NND328" s="28"/>
      <c r="NNE328" s="28"/>
      <c r="NNF328" s="28"/>
      <c r="NNG328" s="28"/>
      <c r="NNH328" s="28"/>
      <c r="NNI328" s="28"/>
      <c r="NNJ328" s="28"/>
      <c r="NNK328" s="28"/>
      <c r="NNL328" s="28"/>
      <c r="NNM328" s="28"/>
      <c r="NNN328" s="28"/>
      <c r="NNO328" s="28"/>
      <c r="NNP328" s="28"/>
      <c r="NNQ328" s="28"/>
      <c r="NNR328" s="28"/>
      <c r="NNS328" s="28"/>
      <c r="NNT328" s="28"/>
      <c r="NNU328" s="28"/>
      <c r="NNV328" s="28"/>
      <c r="NNW328" s="28"/>
      <c r="NNX328" s="28"/>
      <c r="NNY328" s="28"/>
      <c r="NNZ328" s="28"/>
      <c r="NOA328" s="28"/>
      <c r="NOB328" s="28"/>
      <c r="NOC328" s="28"/>
      <c r="NOD328" s="28"/>
      <c r="NOE328" s="28"/>
      <c r="NOF328" s="28"/>
      <c r="NOG328" s="28"/>
      <c r="NOH328" s="28"/>
      <c r="NOI328" s="28"/>
      <c r="NOJ328" s="28"/>
      <c r="NOK328" s="28"/>
      <c r="NOL328" s="28"/>
      <c r="NOM328" s="28"/>
      <c r="NON328" s="28"/>
      <c r="NOO328" s="28"/>
      <c r="NOP328" s="28"/>
      <c r="NOQ328" s="28"/>
      <c r="NOR328" s="28"/>
      <c r="NOS328" s="28"/>
      <c r="NOT328" s="28"/>
      <c r="NOU328" s="28"/>
      <c r="NOV328" s="28"/>
      <c r="NOW328" s="28"/>
      <c r="NOX328" s="28"/>
      <c r="NOY328" s="28"/>
      <c r="NOZ328" s="28"/>
      <c r="NPA328" s="28"/>
      <c r="NPB328" s="28"/>
      <c r="NPC328" s="28"/>
      <c r="NPD328" s="28"/>
      <c r="NPE328" s="28"/>
      <c r="NPF328" s="28"/>
      <c r="NPG328" s="28"/>
      <c r="NPH328" s="28"/>
      <c r="NPI328" s="28"/>
      <c r="NPJ328" s="28"/>
      <c r="NPK328" s="28"/>
      <c r="NPL328" s="28"/>
      <c r="NPM328" s="28"/>
      <c r="NPN328" s="28"/>
      <c r="NPO328" s="28"/>
      <c r="NPP328" s="28"/>
      <c r="NPQ328" s="28"/>
      <c r="NPR328" s="28"/>
      <c r="NPS328" s="28"/>
      <c r="NPT328" s="28"/>
      <c r="NPU328" s="28"/>
      <c r="NPV328" s="28"/>
      <c r="NPW328" s="28"/>
      <c r="NPX328" s="28"/>
      <c r="NPY328" s="28"/>
      <c r="NPZ328" s="28"/>
      <c r="NQA328" s="28"/>
      <c r="NQB328" s="28"/>
      <c r="NQC328" s="28"/>
      <c r="NQD328" s="28"/>
      <c r="NQE328" s="28"/>
      <c r="NQF328" s="28"/>
      <c r="NQG328" s="28"/>
      <c r="NQH328" s="28"/>
      <c r="NQI328" s="28"/>
      <c r="NQJ328" s="28"/>
      <c r="NQK328" s="28"/>
      <c r="NQL328" s="28"/>
      <c r="NQM328" s="28"/>
      <c r="NQN328" s="28"/>
      <c r="NQO328" s="28"/>
      <c r="NQP328" s="28"/>
      <c r="NQQ328" s="28"/>
      <c r="NQR328" s="28"/>
      <c r="NQS328" s="28"/>
      <c r="NQT328" s="28"/>
      <c r="NQU328" s="28"/>
      <c r="NQV328" s="28"/>
      <c r="NQW328" s="28"/>
      <c r="NQX328" s="28"/>
      <c r="NQY328" s="28"/>
      <c r="NQZ328" s="28"/>
      <c r="NRA328" s="28"/>
      <c r="NRB328" s="28"/>
      <c r="NRC328" s="28"/>
      <c r="NRD328" s="28"/>
      <c r="NRE328" s="28"/>
      <c r="NRF328" s="28"/>
      <c r="NRG328" s="28"/>
      <c r="NRH328" s="28"/>
      <c r="NRI328" s="28"/>
      <c r="NRJ328" s="28"/>
      <c r="NRK328" s="28"/>
      <c r="NRL328" s="28"/>
      <c r="NRM328" s="28"/>
      <c r="NRN328" s="28"/>
      <c r="NRO328" s="28"/>
      <c r="NRP328" s="28"/>
      <c r="NRQ328" s="28"/>
      <c r="NRR328" s="28"/>
      <c r="NRS328" s="28"/>
      <c r="NRT328" s="28"/>
      <c r="NRU328" s="28"/>
      <c r="NRV328" s="28"/>
      <c r="NRW328" s="28"/>
      <c r="NRX328" s="28"/>
      <c r="NRY328" s="28"/>
      <c r="NRZ328" s="28"/>
      <c r="NSA328" s="28"/>
      <c r="NSB328" s="28"/>
      <c r="NSC328" s="28"/>
      <c r="NSD328" s="28"/>
      <c r="NSE328" s="28"/>
      <c r="NSF328" s="28"/>
      <c r="NSG328" s="28"/>
      <c r="NSH328" s="28"/>
      <c r="NSI328" s="28"/>
      <c r="NSJ328" s="28"/>
      <c r="NSK328" s="28"/>
      <c r="NSL328" s="28"/>
      <c r="NSM328" s="28"/>
      <c r="NSN328" s="28"/>
      <c r="NSO328" s="28"/>
      <c r="NSP328" s="28"/>
      <c r="NSQ328" s="28"/>
      <c r="NSR328" s="28"/>
      <c r="NSS328" s="28"/>
      <c r="NST328" s="28"/>
      <c r="NSU328" s="28"/>
      <c r="NSV328" s="28"/>
      <c r="NSW328" s="28"/>
      <c r="NSX328" s="28"/>
      <c r="NSY328" s="28"/>
      <c r="NSZ328" s="28"/>
      <c r="NTA328" s="28"/>
      <c r="NTB328" s="28"/>
      <c r="NTC328" s="28"/>
      <c r="NTD328" s="28"/>
      <c r="NTE328" s="28"/>
      <c r="NTF328" s="28"/>
      <c r="NTG328" s="28"/>
      <c r="NTH328" s="28"/>
      <c r="NTI328" s="28"/>
      <c r="NTJ328" s="28"/>
      <c r="NTK328" s="28"/>
      <c r="NTL328" s="28"/>
      <c r="NTM328" s="28"/>
      <c r="NTN328" s="28"/>
      <c r="NTO328" s="28"/>
      <c r="NTP328" s="28"/>
      <c r="NTQ328" s="28"/>
      <c r="NTR328" s="28"/>
      <c r="NTS328" s="28"/>
      <c r="NTT328" s="28"/>
      <c r="NTU328" s="28"/>
      <c r="NTV328" s="28"/>
      <c r="NTW328" s="28"/>
      <c r="NTX328" s="28"/>
      <c r="NTY328" s="28"/>
      <c r="NTZ328" s="28"/>
      <c r="NUA328" s="28"/>
      <c r="NUB328" s="28"/>
      <c r="NUC328" s="28"/>
      <c r="NUD328" s="28"/>
      <c r="NUE328" s="28"/>
      <c r="NUF328" s="28"/>
      <c r="NUG328" s="28"/>
      <c r="NUH328" s="28"/>
      <c r="NUI328" s="28"/>
      <c r="NUJ328" s="28"/>
      <c r="NUK328" s="28"/>
      <c r="NUL328" s="28"/>
      <c r="NUM328" s="28"/>
      <c r="NUN328" s="28"/>
      <c r="NUO328" s="28"/>
      <c r="NUP328" s="28"/>
      <c r="NUQ328" s="28"/>
      <c r="NUR328" s="28"/>
      <c r="NUS328" s="28"/>
      <c r="NUT328" s="28"/>
      <c r="NUU328" s="28"/>
      <c r="NUV328" s="28"/>
      <c r="NUW328" s="28"/>
      <c r="NUX328" s="28"/>
      <c r="NUY328" s="28"/>
      <c r="NUZ328" s="28"/>
      <c r="NVA328" s="28"/>
      <c r="NVB328" s="28"/>
      <c r="NVC328" s="28"/>
      <c r="NVD328" s="28"/>
      <c r="NVE328" s="28"/>
      <c r="NVF328" s="28"/>
      <c r="NVG328" s="28"/>
      <c r="NVH328" s="28"/>
      <c r="NVI328" s="28"/>
      <c r="NVJ328" s="28"/>
      <c r="NVK328" s="28"/>
      <c r="NVL328" s="28"/>
      <c r="NVM328" s="28"/>
      <c r="NVN328" s="28"/>
      <c r="NVO328" s="28"/>
      <c r="NVP328" s="28"/>
      <c r="NVQ328" s="28"/>
      <c r="NVR328" s="28"/>
      <c r="NVS328" s="28"/>
      <c r="NVT328" s="28"/>
      <c r="NVU328" s="28"/>
      <c r="NVV328" s="28"/>
      <c r="NVW328" s="28"/>
      <c r="NVX328" s="28"/>
      <c r="NVY328" s="28"/>
      <c r="NVZ328" s="28"/>
      <c r="NWA328" s="28"/>
      <c r="NWB328" s="28"/>
      <c r="NWC328" s="28"/>
      <c r="NWD328" s="28"/>
      <c r="NWE328" s="28"/>
      <c r="NWF328" s="28"/>
      <c r="NWG328" s="28"/>
      <c r="NWH328" s="28"/>
      <c r="NWI328" s="28"/>
      <c r="NWJ328" s="28"/>
      <c r="NWK328" s="28"/>
      <c r="NWL328" s="28"/>
      <c r="NWM328" s="28"/>
      <c r="NWN328" s="28"/>
      <c r="NWO328" s="28"/>
      <c r="NWP328" s="28"/>
      <c r="NWQ328" s="28"/>
      <c r="NWR328" s="28"/>
      <c r="NWS328" s="28"/>
      <c r="NWT328" s="28"/>
      <c r="NWU328" s="28"/>
      <c r="NWV328" s="28"/>
      <c r="NWW328" s="28"/>
      <c r="NWX328" s="28"/>
      <c r="NWY328" s="28"/>
      <c r="NWZ328" s="28"/>
      <c r="NXA328" s="28"/>
      <c r="NXB328" s="28"/>
      <c r="NXC328" s="28"/>
      <c r="NXD328" s="28"/>
      <c r="NXE328" s="28"/>
      <c r="NXF328" s="28"/>
      <c r="NXG328" s="28"/>
      <c r="NXH328" s="28"/>
      <c r="NXI328" s="28"/>
      <c r="NXJ328" s="28"/>
      <c r="NXK328" s="28"/>
      <c r="NXL328" s="28"/>
      <c r="NXM328" s="28"/>
      <c r="NXN328" s="28"/>
      <c r="NXO328" s="28"/>
      <c r="NXP328" s="28"/>
      <c r="NXQ328" s="28"/>
      <c r="NXR328" s="28"/>
      <c r="NXS328" s="28"/>
      <c r="NXT328" s="28"/>
      <c r="NXU328" s="28"/>
      <c r="NXV328" s="28"/>
      <c r="NXW328" s="28"/>
      <c r="NXX328" s="28"/>
      <c r="NXY328" s="28"/>
      <c r="NXZ328" s="28"/>
      <c r="NYA328" s="28"/>
      <c r="NYB328" s="28"/>
      <c r="NYC328" s="28"/>
      <c r="NYD328" s="28"/>
      <c r="NYE328" s="28"/>
      <c r="NYF328" s="28"/>
      <c r="NYG328" s="28"/>
      <c r="NYH328" s="28"/>
      <c r="NYI328" s="28"/>
      <c r="NYJ328" s="28"/>
      <c r="NYK328" s="28"/>
      <c r="NYL328" s="28"/>
      <c r="NYM328" s="28"/>
      <c r="NYN328" s="28"/>
      <c r="NYO328" s="28"/>
      <c r="NYP328" s="28"/>
      <c r="NYQ328" s="28"/>
      <c r="NYR328" s="28"/>
      <c r="NYS328" s="28"/>
      <c r="NYT328" s="28"/>
      <c r="NYU328" s="28"/>
      <c r="NYV328" s="28"/>
      <c r="NYW328" s="28"/>
      <c r="NYX328" s="28"/>
      <c r="NYY328" s="28"/>
      <c r="NYZ328" s="28"/>
      <c r="NZA328" s="28"/>
      <c r="NZB328" s="28"/>
      <c r="NZC328" s="28"/>
      <c r="NZD328" s="28"/>
      <c r="NZE328" s="28"/>
      <c r="NZF328" s="28"/>
      <c r="NZG328" s="28"/>
      <c r="NZH328" s="28"/>
      <c r="NZI328" s="28"/>
      <c r="NZJ328" s="28"/>
      <c r="NZK328" s="28"/>
      <c r="NZL328" s="28"/>
      <c r="NZM328" s="28"/>
      <c r="NZN328" s="28"/>
      <c r="NZO328" s="28"/>
      <c r="NZP328" s="28"/>
      <c r="NZQ328" s="28"/>
      <c r="NZR328" s="28"/>
      <c r="NZS328" s="28"/>
      <c r="NZT328" s="28"/>
      <c r="NZU328" s="28"/>
      <c r="NZV328" s="28"/>
      <c r="NZW328" s="28"/>
      <c r="NZX328" s="28"/>
      <c r="NZY328" s="28"/>
      <c r="NZZ328" s="28"/>
      <c r="OAA328" s="28"/>
      <c r="OAB328" s="28"/>
      <c r="OAC328" s="28"/>
      <c r="OAD328" s="28"/>
      <c r="OAE328" s="28"/>
      <c r="OAF328" s="28"/>
      <c r="OAG328" s="28"/>
      <c r="OAH328" s="28"/>
      <c r="OAI328" s="28"/>
      <c r="OAJ328" s="28"/>
      <c r="OAK328" s="28"/>
      <c r="OAL328" s="28"/>
      <c r="OAM328" s="28"/>
      <c r="OAN328" s="28"/>
      <c r="OAO328" s="28"/>
      <c r="OAP328" s="28"/>
      <c r="OAQ328" s="28"/>
      <c r="OAR328" s="28"/>
      <c r="OAS328" s="28"/>
      <c r="OAT328" s="28"/>
      <c r="OAU328" s="28"/>
      <c r="OAV328" s="28"/>
      <c r="OAW328" s="28"/>
      <c r="OAX328" s="28"/>
      <c r="OAY328" s="28"/>
      <c r="OAZ328" s="28"/>
      <c r="OBA328" s="28"/>
      <c r="OBB328" s="28"/>
      <c r="OBC328" s="28"/>
      <c r="OBD328" s="28"/>
      <c r="OBE328" s="28"/>
      <c r="OBF328" s="28"/>
      <c r="OBG328" s="28"/>
      <c r="OBH328" s="28"/>
      <c r="OBI328" s="28"/>
      <c r="OBJ328" s="28"/>
      <c r="OBK328" s="28"/>
      <c r="OBL328" s="28"/>
      <c r="OBM328" s="28"/>
      <c r="OBN328" s="28"/>
      <c r="OBO328" s="28"/>
      <c r="OBP328" s="28"/>
      <c r="OBQ328" s="28"/>
      <c r="OBR328" s="28"/>
      <c r="OBS328" s="28"/>
      <c r="OBT328" s="28"/>
      <c r="OBU328" s="28"/>
      <c r="OBV328" s="28"/>
      <c r="OBW328" s="28"/>
      <c r="OBX328" s="28"/>
      <c r="OBY328" s="28"/>
      <c r="OBZ328" s="28"/>
      <c r="OCA328" s="28"/>
      <c r="OCB328" s="28"/>
      <c r="OCC328" s="28"/>
      <c r="OCD328" s="28"/>
      <c r="OCE328" s="28"/>
      <c r="OCF328" s="28"/>
      <c r="OCG328" s="28"/>
      <c r="OCH328" s="28"/>
      <c r="OCI328" s="28"/>
      <c r="OCJ328" s="28"/>
      <c r="OCK328" s="28"/>
      <c r="OCL328" s="28"/>
      <c r="OCM328" s="28"/>
      <c r="OCN328" s="28"/>
      <c r="OCO328" s="28"/>
      <c r="OCP328" s="28"/>
      <c r="OCQ328" s="28"/>
      <c r="OCR328" s="28"/>
      <c r="OCS328" s="28"/>
      <c r="OCT328" s="28"/>
      <c r="OCU328" s="28"/>
      <c r="OCV328" s="28"/>
      <c r="OCW328" s="28"/>
      <c r="OCX328" s="28"/>
      <c r="OCY328" s="28"/>
      <c r="OCZ328" s="28"/>
      <c r="ODA328" s="28"/>
      <c r="ODB328" s="28"/>
      <c r="ODC328" s="28"/>
      <c r="ODD328" s="28"/>
      <c r="ODE328" s="28"/>
      <c r="ODF328" s="28"/>
      <c r="ODG328" s="28"/>
      <c r="ODH328" s="28"/>
      <c r="ODI328" s="28"/>
      <c r="ODJ328" s="28"/>
      <c r="ODK328" s="28"/>
      <c r="ODL328" s="28"/>
      <c r="ODM328" s="28"/>
      <c r="ODN328" s="28"/>
      <c r="ODO328" s="28"/>
      <c r="ODP328" s="28"/>
      <c r="ODQ328" s="28"/>
      <c r="ODR328" s="28"/>
      <c r="ODS328" s="28"/>
      <c r="ODT328" s="28"/>
      <c r="ODU328" s="28"/>
      <c r="ODV328" s="28"/>
      <c r="ODW328" s="28"/>
      <c r="ODX328" s="28"/>
      <c r="ODY328" s="28"/>
      <c r="ODZ328" s="28"/>
      <c r="OEA328" s="28"/>
      <c r="OEB328" s="28"/>
      <c r="OEC328" s="28"/>
      <c r="OED328" s="28"/>
      <c r="OEE328" s="28"/>
      <c r="OEF328" s="28"/>
      <c r="OEG328" s="28"/>
      <c r="OEH328" s="28"/>
      <c r="OEI328" s="28"/>
      <c r="OEJ328" s="28"/>
      <c r="OEK328" s="28"/>
      <c r="OEL328" s="28"/>
      <c r="OEM328" s="28"/>
      <c r="OEN328" s="28"/>
      <c r="OEO328" s="28"/>
      <c r="OEP328" s="28"/>
      <c r="OEQ328" s="28"/>
      <c r="OER328" s="28"/>
      <c r="OES328" s="28"/>
      <c r="OET328" s="28"/>
      <c r="OEU328" s="28"/>
      <c r="OEV328" s="28"/>
      <c r="OEW328" s="28"/>
      <c r="OEX328" s="28"/>
      <c r="OEY328" s="28"/>
      <c r="OEZ328" s="28"/>
      <c r="OFA328" s="28"/>
      <c r="OFB328" s="28"/>
      <c r="OFC328" s="28"/>
      <c r="OFD328" s="28"/>
      <c r="OFE328" s="28"/>
      <c r="OFF328" s="28"/>
      <c r="OFG328" s="28"/>
      <c r="OFH328" s="28"/>
      <c r="OFI328" s="28"/>
      <c r="OFJ328" s="28"/>
      <c r="OFK328" s="28"/>
      <c r="OFL328" s="28"/>
      <c r="OFM328" s="28"/>
      <c r="OFN328" s="28"/>
      <c r="OFO328" s="28"/>
      <c r="OFP328" s="28"/>
      <c r="OFQ328" s="28"/>
      <c r="OFR328" s="28"/>
      <c r="OFS328" s="28"/>
      <c r="OFT328" s="28"/>
      <c r="OFU328" s="28"/>
      <c r="OFV328" s="28"/>
      <c r="OFW328" s="28"/>
      <c r="OFX328" s="28"/>
      <c r="OFY328" s="28"/>
      <c r="OFZ328" s="28"/>
      <c r="OGA328" s="28"/>
      <c r="OGB328" s="28"/>
      <c r="OGC328" s="28"/>
      <c r="OGD328" s="28"/>
      <c r="OGE328" s="28"/>
      <c r="OGF328" s="28"/>
      <c r="OGG328" s="28"/>
      <c r="OGH328" s="28"/>
      <c r="OGI328" s="28"/>
      <c r="OGJ328" s="28"/>
      <c r="OGK328" s="28"/>
      <c r="OGL328" s="28"/>
      <c r="OGM328" s="28"/>
      <c r="OGN328" s="28"/>
      <c r="OGO328" s="28"/>
      <c r="OGP328" s="28"/>
      <c r="OGQ328" s="28"/>
      <c r="OGR328" s="28"/>
      <c r="OGS328" s="28"/>
      <c r="OGT328" s="28"/>
      <c r="OGU328" s="28"/>
      <c r="OGV328" s="28"/>
      <c r="OGW328" s="28"/>
      <c r="OGX328" s="28"/>
      <c r="OGY328" s="28"/>
      <c r="OGZ328" s="28"/>
      <c r="OHA328" s="28"/>
      <c r="OHB328" s="28"/>
      <c r="OHC328" s="28"/>
      <c r="OHD328" s="28"/>
      <c r="OHE328" s="28"/>
      <c r="OHF328" s="28"/>
      <c r="OHG328" s="28"/>
      <c r="OHH328" s="28"/>
      <c r="OHI328" s="28"/>
      <c r="OHJ328" s="28"/>
      <c r="OHK328" s="28"/>
      <c r="OHL328" s="28"/>
      <c r="OHM328" s="28"/>
      <c r="OHN328" s="28"/>
      <c r="OHO328" s="28"/>
      <c r="OHP328" s="28"/>
      <c r="OHQ328" s="28"/>
      <c r="OHR328" s="28"/>
      <c r="OHS328" s="28"/>
      <c r="OHT328" s="28"/>
      <c r="OHU328" s="28"/>
      <c r="OHV328" s="28"/>
      <c r="OHW328" s="28"/>
      <c r="OHX328" s="28"/>
      <c r="OHY328" s="28"/>
      <c r="OHZ328" s="28"/>
      <c r="OIA328" s="28"/>
      <c r="OIB328" s="28"/>
      <c r="OIC328" s="28"/>
      <c r="OID328" s="28"/>
      <c r="OIE328" s="28"/>
      <c r="OIF328" s="28"/>
      <c r="OIG328" s="28"/>
      <c r="OIH328" s="28"/>
      <c r="OII328" s="28"/>
      <c r="OIJ328" s="28"/>
      <c r="OIK328" s="28"/>
      <c r="OIL328" s="28"/>
      <c r="OIM328" s="28"/>
      <c r="OIN328" s="28"/>
      <c r="OIO328" s="28"/>
      <c r="OIP328" s="28"/>
      <c r="OIQ328" s="28"/>
      <c r="OIR328" s="28"/>
      <c r="OIS328" s="28"/>
      <c r="OIT328" s="28"/>
      <c r="OIU328" s="28"/>
      <c r="OIV328" s="28"/>
      <c r="OIW328" s="28"/>
      <c r="OIX328" s="28"/>
      <c r="OIY328" s="28"/>
      <c r="OIZ328" s="28"/>
      <c r="OJA328" s="28"/>
      <c r="OJB328" s="28"/>
      <c r="OJC328" s="28"/>
      <c r="OJD328" s="28"/>
      <c r="OJE328" s="28"/>
      <c r="OJF328" s="28"/>
      <c r="OJG328" s="28"/>
      <c r="OJH328" s="28"/>
      <c r="OJI328" s="28"/>
      <c r="OJJ328" s="28"/>
      <c r="OJK328" s="28"/>
      <c r="OJL328" s="28"/>
      <c r="OJM328" s="28"/>
      <c r="OJN328" s="28"/>
      <c r="OJO328" s="28"/>
      <c r="OJP328" s="28"/>
      <c r="OJQ328" s="28"/>
      <c r="OJR328" s="28"/>
      <c r="OJS328" s="28"/>
      <c r="OJT328" s="28"/>
      <c r="OJU328" s="28"/>
      <c r="OJV328" s="28"/>
      <c r="OJW328" s="28"/>
      <c r="OJX328" s="28"/>
      <c r="OJY328" s="28"/>
      <c r="OJZ328" s="28"/>
      <c r="OKA328" s="28"/>
      <c r="OKB328" s="28"/>
      <c r="OKC328" s="28"/>
      <c r="OKD328" s="28"/>
      <c r="OKE328" s="28"/>
      <c r="OKF328" s="28"/>
      <c r="OKG328" s="28"/>
      <c r="OKH328" s="28"/>
      <c r="OKI328" s="28"/>
      <c r="OKJ328" s="28"/>
      <c r="OKK328" s="28"/>
      <c r="OKL328" s="28"/>
      <c r="OKM328" s="28"/>
      <c r="OKN328" s="28"/>
      <c r="OKO328" s="28"/>
      <c r="OKP328" s="28"/>
      <c r="OKQ328" s="28"/>
      <c r="OKR328" s="28"/>
      <c r="OKS328" s="28"/>
      <c r="OKT328" s="28"/>
      <c r="OKU328" s="28"/>
      <c r="OKV328" s="28"/>
      <c r="OKW328" s="28"/>
      <c r="OKX328" s="28"/>
      <c r="OKY328" s="28"/>
      <c r="OKZ328" s="28"/>
      <c r="OLA328" s="28"/>
      <c r="OLB328" s="28"/>
      <c r="OLC328" s="28"/>
      <c r="OLD328" s="28"/>
      <c r="OLE328" s="28"/>
      <c r="OLF328" s="28"/>
      <c r="OLG328" s="28"/>
      <c r="OLH328" s="28"/>
      <c r="OLI328" s="28"/>
      <c r="OLJ328" s="28"/>
      <c r="OLK328" s="28"/>
      <c r="OLL328" s="28"/>
      <c r="OLM328" s="28"/>
      <c r="OLN328" s="28"/>
      <c r="OLO328" s="28"/>
      <c r="OLP328" s="28"/>
      <c r="OLQ328" s="28"/>
      <c r="OLR328" s="28"/>
      <c r="OLS328" s="28"/>
      <c r="OLT328" s="28"/>
      <c r="OLU328" s="28"/>
      <c r="OLV328" s="28"/>
      <c r="OLW328" s="28"/>
      <c r="OLX328" s="28"/>
      <c r="OLY328" s="28"/>
      <c r="OLZ328" s="28"/>
      <c r="OMA328" s="28"/>
      <c r="OMB328" s="28"/>
      <c r="OMC328" s="28"/>
      <c r="OMD328" s="28"/>
      <c r="OME328" s="28"/>
      <c r="OMF328" s="28"/>
      <c r="OMG328" s="28"/>
      <c r="OMH328" s="28"/>
      <c r="OMI328" s="28"/>
      <c r="OMJ328" s="28"/>
      <c r="OMK328" s="28"/>
      <c r="OML328" s="28"/>
      <c r="OMM328" s="28"/>
      <c r="OMN328" s="28"/>
      <c r="OMO328" s="28"/>
      <c r="OMP328" s="28"/>
      <c r="OMQ328" s="28"/>
      <c r="OMR328" s="28"/>
      <c r="OMS328" s="28"/>
      <c r="OMT328" s="28"/>
      <c r="OMU328" s="28"/>
      <c r="OMV328" s="28"/>
      <c r="OMW328" s="28"/>
      <c r="OMX328" s="28"/>
      <c r="OMY328" s="28"/>
      <c r="OMZ328" s="28"/>
      <c r="ONA328" s="28"/>
      <c r="ONB328" s="28"/>
      <c r="ONC328" s="28"/>
      <c r="OND328" s="28"/>
      <c r="ONE328" s="28"/>
      <c r="ONF328" s="28"/>
      <c r="ONG328" s="28"/>
      <c r="ONH328" s="28"/>
      <c r="ONI328" s="28"/>
      <c r="ONJ328" s="28"/>
      <c r="ONK328" s="28"/>
      <c r="ONL328" s="28"/>
      <c r="ONM328" s="28"/>
      <c r="ONN328" s="28"/>
      <c r="ONO328" s="28"/>
      <c r="ONP328" s="28"/>
      <c r="ONQ328" s="28"/>
      <c r="ONR328" s="28"/>
      <c r="ONS328" s="28"/>
      <c r="ONT328" s="28"/>
      <c r="ONU328" s="28"/>
      <c r="ONV328" s="28"/>
      <c r="ONW328" s="28"/>
      <c r="ONX328" s="28"/>
      <c r="ONY328" s="28"/>
      <c r="ONZ328" s="28"/>
      <c r="OOA328" s="28"/>
      <c r="OOB328" s="28"/>
      <c r="OOC328" s="28"/>
      <c r="OOD328" s="28"/>
      <c r="OOE328" s="28"/>
      <c r="OOF328" s="28"/>
      <c r="OOG328" s="28"/>
      <c r="OOH328" s="28"/>
      <c r="OOI328" s="28"/>
      <c r="OOJ328" s="28"/>
      <c r="OOK328" s="28"/>
      <c r="OOL328" s="28"/>
      <c r="OOM328" s="28"/>
      <c r="OON328" s="28"/>
      <c r="OOO328" s="28"/>
      <c r="OOP328" s="28"/>
      <c r="OOQ328" s="28"/>
      <c r="OOR328" s="28"/>
      <c r="OOS328" s="28"/>
      <c r="OOT328" s="28"/>
      <c r="OOU328" s="28"/>
      <c r="OOV328" s="28"/>
      <c r="OOW328" s="28"/>
      <c r="OOX328" s="28"/>
      <c r="OOY328" s="28"/>
      <c r="OOZ328" s="28"/>
      <c r="OPA328" s="28"/>
      <c r="OPB328" s="28"/>
      <c r="OPC328" s="28"/>
      <c r="OPD328" s="28"/>
      <c r="OPE328" s="28"/>
      <c r="OPF328" s="28"/>
      <c r="OPG328" s="28"/>
      <c r="OPH328" s="28"/>
      <c r="OPI328" s="28"/>
      <c r="OPJ328" s="28"/>
      <c r="OPK328" s="28"/>
      <c r="OPL328" s="28"/>
      <c r="OPM328" s="28"/>
      <c r="OPN328" s="28"/>
      <c r="OPO328" s="28"/>
      <c r="OPP328" s="28"/>
      <c r="OPQ328" s="28"/>
      <c r="OPR328" s="28"/>
      <c r="OPS328" s="28"/>
      <c r="OPT328" s="28"/>
      <c r="OPU328" s="28"/>
      <c r="OPV328" s="28"/>
      <c r="OPW328" s="28"/>
      <c r="OPX328" s="28"/>
      <c r="OPY328" s="28"/>
      <c r="OPZ328" s="28"/>
      <c r="OQA328" s="28"/>
      <c r="OQB328" s="28"/>
      <c r="OQC328" s="28"/>
      <c r="OQD328" s="28"/>
      <c r="OQE328" s="28"/>
      <c r="OQF328" s="28"/>
      <c r="OQG328" s="28"/>
      <c r="OQH328" s="28"/>
      <c r="OQI328" s="28"/>
      <c r="OQJ328" s="28"/>
      <c r="OQK328" s="28"/>
      <c r="OQL328" s="28"/>
      <c r="OQM328" s="28"/>
      <c r="OQN328" s="28"/>
      <c r="OQO328" s="28"/>
      <c r="OQP328" s="28"/>
      <c r="OQQ328" s="28"/>
      <c r="OQR328" s="28"/>
      <c r="OQS328" s="28"/>
      <c r="OQT328" s="28"/>
      <c r="OQU328" s="28"/>
      <c r="OQV328" s="28"/>
      <c r="OQW328" s="28"/>
      <c r="OQX328" s="28"/>
      <c r="OQY328" s="28"/>
      <c r="OQZ328" s="28"/>
      <c r="ORA328" s="28"/>
      <c r="ORB328" s="28"/>
      <c r="ORC328" s="28"/>
      <c r="ORD328" s="28"/>
      <c r="ORE328" s="28"/>
      <c r="ORF328" s="28"/>
      <c r="ORG328" s="28"/>
      <c r="ORH328" s="28"/>
      <c r="ORI328" s="28"/>
      <c r="ORJ328" s="28"/>
      <c r="ORK328" s="28"/>
      <c r="ORL328" s="28"/>
      <c r="ORM328" s="28"/>
      <c r="ORN328" s="28"/>
      <c r="ORO328" s="28"/>
      <c r="ORP328" s="28"/>
      <c r="ORQ328" s="28"/>
      <c r="ORR328" s="28"/>
      <c r="ORS328" s="28"/>
      <c r="ORT328" s="28"/>
      <c r="ORU328" s="28"/>
      <c r="ORV328" s="28"/>
      <c r="ORW328" s="28"/>
      <c r="ORX328" s="28"/>
      <c r="ORY328" s="28"/>
      <c r="ORZ328" s="28"/>
      <c r="OSA328" s="28"/>
      <c r="OSB328" s="28"/>
      <c r="OSC328" s="28"/>
      <c r="OSD328" s="28"/>
      <c r="OSE328" s="28"/>
      <c r="OSF328" s="28"/>
      <c r="OSG328" s="28"/>
      <c r="OSH328" s="28"/>
      <c r="OSI328" s="28"/>
      <c r="OSJ328" s="28"/>
      <c r="OSK328" s="28"/>
      <c r="OSL328" s="28"/>
      <c r="OSM328" s="28"/>
      <c r="OSN328" s="28"/>
      <c r="OSO328" s="28"/>
      <c r="OSP328" s="28"/>
      <c r="OSQ328" s="28"/>
      <c r="OSR328" s="28"/>
      <c r="OSS328" s="28"/>
      <c r="OST328" s="28"/>
      <c r="OSU328" s="28"/>
      <c r="OSV328" s="28"/>
      <c r="OSW328" s="28"/>
      <c r="OSX328" s="28"/>
      <c r="OSY328" s="28"/>
      <c r="OSZ328" s="28"/>
      <c r="OTA328" s="28"/>
      <c r="OTB328" s="28"/>
      <c r="OTC328" s="28"/>
      <c r="OTD328" s="28"/>
      <c r="OTE328" s="28"/>
      <c r="OTF328" s="28"/>
      <c r="OTG328" s="28"/>
      <c r="OTH328" s="28"/>
      <c r="OTI328" s="28"/>
      <c r="OTJ328" s="28"/>
      <c r="OTK328" s="28"/>
      <c r="OTL328" s="28"/>
      <c r="OTM328" s="28"/>
      <c r="OTN328" s="28"/>
      <c r="OTO328" s="28"/>
      <c r="OTP328" s="28"/>
      <c r="OTQ328" s="28"/>
      <c r="OTR328" s="28"/>
      <c r="OTS328" s="28"/>
      <c r="OTT328" s="28"/>
      <c r="OTU328" s="28"/>
      <c r="OTV328" s="28"/>
      <c r="OTW328" s="28"/>
      <c r="OTX328" s="28"/>
      <c r="OTY328" s="28"/>
      <c r="OTZ328" s="28"/>
      <c r="OUA328" s="28"/>
      <c r="OUB328" s="28"/>
      <c r="OUC328" s="28"/>
      <c r="OUD328" s="28"/>
      <c r="OUE328" s="28"/>
      <c r="OUF328" s="28"/>
      <c r="OUG328" s="28"/>
      <c r="OUH328" s="28"/>
      <c r="OUI328" s="28"/>
      <c r="OUJ328" s="28"/>
      <c r="OUK328" s="28"/>
      <c r="OUL328" s="28"/>
      <c r="OUM328" s="28"/>
      <c r="OUN328" s="28"/>
      <c r="OUO328" s="28"/>
      <c r="OUP328" s="28"/>
      <c r="OUQ328" s="28"/>
      <c r="OUR328" s="28"/>
      <c r="OUS328" s="28"/>
      <c r="OUT328" s="28"/>
      <c r="OUU328" s="28"/>
      <c r="OUV328" s="28"/>
      <c r="OUW328" s="28"/>
      <c r="OUX328" s="28"/>
      <c r="OUY328" s="28"/>
      <c r="OUZ328" s="28"/>
      <c r="OVA328" s="28"/>
      <c r="OVB328" s="28"/>
      <c r="OVC328" s="28"/>
      <c r="OVD328" s="28"/>
      <c r="OVE328" s="28"/>
      <c r="OVF328" s="28"/>
      <c r="OVG328" s="28"/>
      <c r="OVH328" s="28"/>
      <c r="OVI328" s="28"/>
      <c r="OVJ328" s="28"/>
      <c r="OVK328" s="28"/>
      <c r="OVL328" s="28"/>
      <c r="OVM328" s="28"/>
      <c r="OVN328" s="28"/>
      <c r="OVO328" s="28"/>
      <c r="OVP328" s="28"/>
      <c r="OVQ328" s="28"/>
      <c r="OVR328" s="28"/>
      <c r="OVS328" s="28"/>
      <c r="OVT328" s="28"/>
      <c r="OVU328" s="28"/>
      <c r="OVV328" s="28"/>
      <c r="OVW328" s="28"/>
      <c r="OVX328" s="28"/>
      <c r="OVY328" s="28"/>
      <c r="OVZ328" s="28"/>
      <c r="OWA328" s="28"/>
      <c r="OWB328" s="28"/>
      <c r="OWC328" s="28"/>
      <c r="OWD328" s="28"/>
      <c r="OWE328" s="28"/>
      <c r="OWF328" s="28"/>
      <c r="OWG328" s="28"/>
      <c r="OWH328" s="28"/>
      <c r="OWI328" s="28"/>
      <c r="OWJ328" s="28"/>
      <c r="OWK328" s="28"/>
      <c r="OWL328" s="28"/>
      <c r="OWM328" s="28"/>
      <c r="OWN328" s="28"/>
      <c r="OWO328" s="28"/>
      <c r="OWP328" s="28"/>
      <c r="OWQ328" s="28"/>
      <c r="OWR328" s="28"/>
      <c r="OWS328" s="28"/>
      <c r="OWT328" s="28"/>
      <c r="OWU328" s="28"/>
      <c r="OWV328" s="28"/>
      <c r="OWW328" s="28"/>
      <c r="OWX328" s="28"/>
      <c r="OWY328" s="28"/>
      <c r="OWZ328" s="28"/>
      <c r="OXA328" s="28"/>
      <c r="OXB328" s="28"/>
      <c r="OXC328" s="28"/>
      <c r="OXD328" s="28"/>
      <c r="OXE328" s="28"/>
      <c r="OXF328" s="28"/>
      <c r="OXG328" s="28"/>
      <c r="OXH328" s="28"/>
      <c r="OXI328" s="28"/>
      <c r="OXJ328" s="28"/>
      <c r="OXK328" s="28"/>
      <c r="OXL328" s="28"/>
      <c r="OXM328" s="28"/>
      <c r="OXN328" s="28"/>
      <c r="OXO328" s="28"/>
      <c r="OXP328" s="28"/>
      <c r="OXQ328" s="28"/>
      <c r="OXR328" s="28"/>
      <c r="OXS328" s="28"/>
      <c r="OXT328" s="28"/>
      <c r="OXU328" s="28"/>
      <c r="OXV328" s="28"/>
      <c r="OXW328" s="28"/>
      <c r="OXX328" s="28"/>
      <c r="OXY328" s="28"/>
      <c r="OXZ328" s="28"/>
      <c r="OYA328" s="28"/>
      <c r="OYB328" s="28"/>
      <c r="OYC328" s="28"/>
      <c r="OYD328" s="28"/>
      <c r="OYE328" s="28"/>
      <c r="OYF328" s="28"/>
      <c r="OYG328" s="28"/>
      <c r="OYH328" s="28"/>
      <c r="OYI328" s="28"/>
      <c r="OYJ328" s="28"/>
      <c r="OYK328" s="28"/>
      <c r="OYL328" s="28"/>
      <c r="OYM328" s="28"/>
      <c r="OYN328" s="28"/>
      <c r="OYO328" s="28"/>
      <c r="OYP328" s="28"/>
      <c r="OYQ328" s="28"/>
      <c r="OYR328" s="28"/>
      <c r="OYS328" s="28"/>
      <c r="OYT328" s="28"/>
      <c r="OYU328" s="28"/>
      <c r="OYV328" s="28"/>
      <c r="OYW328" s="28"/>
      <c r="OYX328" s="28"/>
      <c r="OYY328" s="28"/>
      <c r="OYZ328" s="28"/>
      <c r="OZA328" s="28"/>
      <c r="OZB328" s="28"/>
      <c r="OZC328" s="28"/>
      <c r="OZD328" s="28"/>
      <c r="OZE328" s="28"/>
      <c r="OZF328" s="28"/>
      <c r="OZG328" s="28"/>
      <c r="OZH328" s="28"/>
      <c r="OZI328" s="28"/>
      <c r="OZJ328" s="28"/>
      <c r="OZK328" s="28"/>
      <c r="OZL328" s="28"/>
      <c r="OZM328" s="28"/>
      <c r="OZN328" s="28"/>
      <c r="OZO328" s="28"/>
      <c r="OZP328" s="28"/>
      <c r="OZQ328" s="28"/>
      <c r="OZR328" s="28"/>
      <c r="OZS328" s="28"/>
      <c r="OZT328" s="28"/>
      <c r="OZU328" s="28"/>
      <c r="OZV328" s="28"/>
      <c r="OZW328" s="28"/>
      <c r="OZX328" s="28"/>
      <c r="OZY328" s="28"/>
      <c r="OZZ328" s="28"/>
      <c r="PAA328" s="28"/>
      <c r="PAB328" s="28"/>
      <c r="PAC328" s="28"/>
      <c r="PAD328" s="28"/>
      <c r="PAE328" s="28"/>
      <c r="PAF328" s="28"/>
      <c r="PAG328" s="28"/>
      <c r="PAH328" s="28"/>
      <c r="PAI328" s="28"/>
      <c r="PAJ328" s="28"/>
      <c r="PAK328" s="28"/>
      <c r="PAL328" s="28"/>
      <c r="PAM328" s="28"/>
      <c r="PAN328" s="28"/>
      <c r="PAO328" s="28"/>
      <c r="PAP328" s="28"/>
      <c r="PAQ328" s="28"/>
      <c r="PAR328" s="28"/>
      <c r="PAS328" s="28"/>
      <c r="PAT328" s="28"/>
      <c r="PAU328" s="28"/>
      <c r="PAV328" s="28"/>
      <c r="PAW328" s="28"/>
      <c r="PAX328" s="28"/>
      <c r="PAY328" s="28"/>
      <c r="PAZ328" s="28"/>
      <c r="PBA328" s="28"/>
      <c r="PBB328" s="28"/>
      <c r="PBC328" s="28"/>
      <c r="PBD328" s="28"/>
      <c r="PBE328" s="28"/>
      <c r="PBF328" s="28"/>
      <c r="PBG328" s="28"/>
      <c r="PBH328" s="28"/>
      <c r="PBI328" s="28"/>
      <c r="PBJ328" s="28"/>
      <c r="PBK328" s="28"/>
      <c r="PBL328" s="28"/>
      <c r="PBM328" s="28"/>
      <c r="PBN328" s="28"/>
      <c r="PBO328" s="28"/>
      <c r="PBP328" s="28"/>
      <c r="PBQ328" s="28"/>
      <c r="PBR328" s="28"/>
      <c r="PBS328" s="28"/>
      <c r="PBT328" s="28"/>
      <c r="PBU328" s="28"/>
      <c r="PBV328" s="28"/>
      <c r="PBW328" s="28"/>
      <c r="PBX328" s="28"/>
      <c r="PBY328" s="28"/>
      <c r="PBZ328" s="28"/>
      <c r="PCA328" s="28"/>
      <c r="PCB328" s="28"/>
      <c r="PCC328" s="28"/>
      <c r="PCD328" s="28"/>
      <c r="PCE328" s="28"/>
      <c r="PCF328" s="28"/>
      <c r="PCG328" s="28"/>
      <c r="PCH328" s="28"/>
      <c r="PCI328" s="28"/>
      <c r="PCJ328" s="28"/>
      <c r="PCK328" s="28"/>
      <c r="PCL328" s="28"/>
      <c r="PCM328" s="28"/>
      <c r="PCN328" s="28"/>
      <c r="PCO328" s="28"/>
      <c r="PCP328" s="28"/>
      <c r="PCQ328" s="28"/>
      <c r="PCR328" s="28"/>
      <c r="PCS328" s="28"/>
      <c r="PCT328" s="28"/>
      <c r="PCU328" s="28"/>
      <c r="PCV328" s="28"/>
      <c r="PCW328" s="28"/>
      <c r="PCX328" s="28"/>
      <c r="PCY328" s="28"/>
      <c r="PCZ328" s="28"/>
      <c r="PDA328" s="28"/>
      <c r="PDB328" s="28"/>
      <c r="PDC328" s="28"/>
      <c r="PDD328" s="28"/>
      <c r="PDE328" s="28"/>
      <c r="PDF328" s="28"/>
      <c r="PDG328" s="28"/>
      <c r="PDH328" s="28"/>
      <c r="PDI328" s="28"/>
      <c r="PDJ328" s="28"/>
      <c r="PDK328" s="28"/>
      <c r="PDL328" s="28"/>
      <c r="PDM328" s="28"/>
      <c r="PDN328" s="28"/>
      <c r="PDO328" s="28"/>
      <c r="PDP328" s="28"/>
      <c r="PDQ328" s="28"/>
      <c r="PDR328" s="28"/>
      <c r="PDS328" s="28"/>
      <c r="PDT328" s="28"/>
      <c r="PDU328" s="28"/>
      <c r="PDV328" s="28"/>
      <c r="PDW328" s="28"/>
      <c r="PDX328" s="28"/>
      <c r="PDY328" s="28"/>
      <c r="PDZ328" s="28"/>
      <c r="PEA328" s="28"/>
      <c r="PEB328" s="28"/>
      <c r="PEC328" s="28"/>
      <c r="PED328" s="28"/>
      <c r="PEE328" s="28"/>
      <c r="PEF328" s="28"/>
      <c r="PEG328" s="28"/>
      <c r="PEH328" s="28"/>
      <c r="PEI328" s="28"/>
      <c r="PEJ328" s="28"/>
      <c r="PEK328" s="28"/>
      <c r="PEL328" s="28"/>
      <c r="PEM328" s="28"/>
      <c r="PEN328" s="28"/>
      <c r="PEO328" s="28"/>
      <c r="PEP328" s="28"/>
      <c r="PEQ328" s="28"/>
      <c r="PER328" s="28"/>
      <c r="PES328" s="28"/>
      <c r="PET328" s="28"/>
      <c r="PEU328" s="28"/>
      <c r="PEV328" s="28"/>
      <c r="PEW328" s="28"/>
      <c r="PEX328" s="28"/>
      <c r="PEY328" s="28"/>
      <c r="PEZ328" s="28"/>
      <c r="PFA328" s="28"/>
      <c r="PFB328" s="28"/>
      <c r="PFC328" s="28"/>
      <c r="PFD328" s="28"/>
      <c r="PFE328" s="28"/>
      <c r="PFF328" s="28"/>
      <c r="PFG328" s="28"/>
      <c r="PFH328" s="28"/>
      <c r="PFI328" s="28"/>
      <c r="PFJ328" s="28"/>
      <c r="PFK328" s="28"/>
      <c r="PFL328" s="28"/>
      <c r="PFM328" s="28"/>
      <c r="PFN328" s="28"/>
      <c r="PFO328" s="28"/>
      <c r="PFP328" s="28"/>
      <c r="PFQ328" s="28"/>
      <c r="PFR328" s="28"/>
      <c r="PFS328" s="28"/>
      <c r="PFT328" s="28"/>
      <c r="PFU328" s="28"/>
      <c r="PFV328" s="28"/>
      <c r="PFW328" s="28"/>
      <c r="PFX328" s="28"/>
      <c r="PFY328" s="28"/>
      <c r="PFZ328" s="28"/>
      <c r="PGA328" s="28"/>
      <c r="PGB328" s="28"/>
      <c r="PGC328" s="28"/>
      <c r="PGD328" s="28"/>
      <c r="PGE328" s="28"/>
      <c r="PGF328" s="28"/>
      <c r="PGG328" s="28"/>
      <c r="PGH328" s="28"/>
      <c r="PGI328" s="28"/>
      <c r="PGJ328" s="28"/>
      <c r="PGK328" s="28"/>
      <c r="PGL328" s="28"/>
      <c r="PGM328" s="28"/>
      <c r="PGN328" s="28"/>
      <c r="PGO328" s="28"/>
      <c r="PGP328" s="28"/>
      <c r="PGQ328" s="28"/>
      <c r="PGR328" s="28"/>
      <c r="PGS328" s="28"/>
      <c r="PGT328" s="28"/>
      <c r="PGU328" s="28"/>
      <c r="PGV328" s="28"/>
      <c r="PGW328" s="28"/>
      <c r="PGX328" s="28"/>
      <c r="PGY328" s="28"/>
      <c r="PGZ328" s="28"/>
      <c r="PHA328" s="28"/>
      <c r="PHB328" s="28"/>
      <c r="PHC328" s="28"/>
      <c r="PHD328" s="28"/>
      <c r="PHE328" s="28"/>
      <c r="PHF328" s="28"/>
      <c r="PHG328" s="28"/>
      <c r="PHH328" s="28"/>
      <c r="PHI328" s="28"/>
      <c r="PHJ328" s="28"/>
      <c r="PHK328" s="28"/>
      <c r="PHL328" s="28"/>
      <c r="PHM328" s="28"/>
      <c r="PHN328" s="28"/>
      <c r="PHO328" s="28"/>
      <c r="PHP328" s="28"/>
      <c r="PHQ328" s="28"/>
      <c r="PHR328" s="28"/>
      <c r="PHS328" s="28"/>
      <c r="PHT328" s="28"/>
      <c r="PHU328" s="28"/>
      <c r="PHV328" s="28"/>
      <c r="PHW328" s="28"/>
      <c r="PHX328" s="28"/>
      <c r="PHY328" s="28"/>
      <c r="PHZ328" s="28"/>
      <c r="PIA328" s="28"/>
      <c r="PIB328" s="28"/>
      <c r="PIC328" s="28"/>
      <c r="PID328" s="28"/>
      <c r="PIE328" s="28"/>
      <c r="PIF328" s="28"/>
      <c r="PIG328" s="28"/>
      <c r="PIH328" s="28"/>
      <c r="PII328" s="28"/>
      <c r="PIJ328" s="28"/>
      <c r="PIK328" s="28"/>
      <c r="PIL328" s="28"/>
      <c r="PIM328" s="28"/>
      <c r="PIN328" s="28"/>
      <c r="PIO328" s="28"/>
      <c r="PIP328" s="28"/>
      <c r="PIQ328" s="28"/>
      <c r="PIR328" s="28"/>
      <c r="PIS328" s="28"/>
      <c r="PIT328" s="28"/>
      <c r="PIU328" s="28"/>
      <c r="PIV328" s="28"/>
      <c r="PIW328" s="28"/>
      <c r="PIX328" s="28"/>
      <c r="PIY328" s="28"/>
      <c r="PIZ328" s="28"/>
      <c r="PJA328" s="28"/>
      <c r="PJB328" s="28"/>
      <c r="PJC328" s="28"/>
      <c r="PJD328" s="28"/>
      <c r="PJE328" s="28"/>
      <c r="PJF328" s="28"/>
      <c r="PJG328" s="28"/>
      <c r="PJH328" s="28"/>
      <c r="PJI328" s="28"/>
      <c r="PJJ328" s="28"/>
      <c r="PJK328" s="28"/>
      <c r="PJL328" s="28"/>
      <c r="PJM328" s="28"/>
      <c r="PJN328" s="28"/>
      <c r="PJO328" s="28"/>
      <c r="PJP328" s="28"/>
      <c r="PJQ328" s="28"/>
      <c r="PJR328" s="28"/>
      <c r="PJS328" s="28"/>
      <c r="PJT328" s="28"/>
      <c r="PJU328" s="28"/>
      <c r="PJV328" s="28"/>
      <c r="PJW328" s="28"/>
      <c r="PJX328" s="28"/>
      <c r="PJY328" s="28"/>
      <c r="PJZ328" s="28"/>
      <c r="PKA328" s="28"/>
      <c r="PKB328" s="28"/>
      <c r="PKC328" s="28"/>
      <c r="PKD328" s="28"/>
      <c r="PKE328" s="28"/>
      <c r="PKF328" s="28"/>
      <c r="PKG328" s="28"/>
      <c r="PKH328" s="28"/>
      <c r="PKI328" s="28"/>
      <c r="PKJ328" s="28"/>
      <c r="PKK328" s="28"/>
      <c r="PKL328" s="28"/>
      <c r="PKM328" s="28"/>
      <c r="PKN328" s="28"/>
      <c r="PKO328" s="28"/>
      <c r="PKP328" s="28"/>
      <c r="PKQ328" s="28"/>
      <c r="PKR328" s="28"/>
      <c r="PKS328" s="28"/>
      <c r="PKT328" s="28"/>
      <c r="PKU328" s="28"/>
      <c r="PKV328" s="28"/>
      <c r="PKW328" s="28"/>
      <c r="PKX328" s="28"/>
      <c r="PKY328" s="28"/>
      <c r="PKZ328" s="28"/>
      <c r="PLA328" s="28"/>
      <c r="PLB328" s="28"/>
      <c r="PLC328" s="28"/>
      <c r="PLD328" s="28"/>
      <c r="PLE328" s="28"/>
      <c r="PLF328" s="28"/>
      <c r="PLG328" s="28"/>
      <c r="PLH328" s="28"/>
      <c r="PLI328" s="28"/>
      <c r="PLJ328" s="28"/>
      <c r="PLK328" s="28"/>
      <c r="PLL328" s="28"/>
      <c r="PLM328" s="28"/>
      <c r="PLN328" s="28"/>
      <c r="PLO328" s="28"/>
      <c r="PLP328" s="28"/>
      <c r="PLQ328" s="28"/>
      <c r="PLR328" s="28"/>
      <c r="PLS328" s="28"/>
      <c r="PLT328" s="28"/>
      <c r="PLU328" s="28"/>
      <c r="PLV328" s="28"/>
      <c r="PLW328" s="28"/>
      <c r="PLX328" s="28"/>
      <c r="PLY328" s="28"/>
      <c r="PLZ328" s="28"/>
      <c r="PMA328" s="28"/>
      <c r="PMB328" s="28"/>
      <c r="PMC328" s="28"/>
      <c r="PMD328" s="28"/>
      <c r="PME328" s="28"/>
      <c r="PMF328" s="28"/>
      <c r="PMG328" s="28"/>
      <c r="PMH328" s="28"/>
      <c r="PMI328" s="28"/>
      <c r="PMJ328" s="28"/>
      <c r="PMK328" s="28"/>
      <c r="PML328" s="28"/>
      <c r="PMM328" s="28"/>
      <c r="PMN328" s="28"/>
      <c r="PMO328" s="28"/>
      <c r="PMP328" s="28"/>
      <c r="PMQ328" s="28"/>
      <c r="PMR328" s="28"/>
      <c r="PMS328" s="28"/>
      <c r="PMT328" s="28"/>
      <c r="PMU328" s="28"/>
      <c r="PMV328" s="28"/>
      <c r="PMW328" s="28"/>
      <c r="PMX328" s="28"/>
      <c r="PMY328" s="28"/>
      <c r="PMZ328" s="28"/>
      <c r="PNA328" s="28"/>
      <c r="PNB328" s="28"/>
      <c r="PNC328" s="28"/>
      <c r="PND328" s="28"/>
      <c r="PNE328" s="28"/>
      <c r="PNF328" s="28"/>
      <c r="PNG328" s="28"/>
      <c r="PNH328" s="28"/>
      <c r="PNI328" s="28"/>
      <c r="PNJ328" s="28"/>
      <c r="PNK328" s="28"/>
      <c r="PNL328" s="28"/>
      <c r="PNM328" s="28"/>
      <c r="PNN328" s="28"/>
      <c r="PNO328" s="28"/>
      <c r="PNP328" s="28"/>
      <c r="PNQ328" s="28"/>
      <c r="PNR328" s="28"/>
      <c r="PNS328" s="28"/>
      <c r="PNT328" s="28"/>
      <c r="PNU328" s="28"/>
      <c r="PNV328" s="28"/>
      <c r="PNW328" s="28"/>
      <c r="PNX328" s="28"/>
      <c r="PNY328" s="28"/>
      <c r="PNZ328" s="28"/>
      <c r="POA328" s="28"/>
      <c r="POB328" s="28"/>
      <c r="POC328" s="28"/>
      <c r="POD328" s="28"/>
      <c r="POE328" s="28"/>
      <c r="POF328" s="28"/>
      <c r="POG328" s="28"/>
      <c r="POH328" s="28"/>
      <c r="POI328" s="28"/>
      <c r="POJ328" s="28"/>
      <c r="POK328" s="28"/>
      <c r="POL328" s="28"/>
      <c r="POM328" s="28"/>
      <c r="PON328" s="28"/>
      <c r="POO328" s="28"/>
      <c r="POP328" s="28"/>
      <c r="POQ328" s="28"/>
      <c r="POR328" s="28"/>
      <c r="POS328" s="28"/>
      <c r="POT328" s="28"/>
      <c r="POU328" s="28"/>
      <c r="POV328" s="28"/>
      <c r="POW328" s="28"/>
      <c r="POX328" s="28"/>
      <c r="POY328" s="28"/>
      <c r="POZ328" s="28"/>
      <c r="PPA328" s="28"/>
      <c r="PPB328" s="28"/>
      <c r="PPC328" s="28"/>
      <c r="PPD328" s="28"/>
      <c r="PPE328" s="28"/>
      <c r="PPF328" s="28"/>
      <c r="PPG328" s="28"/>
      <c r="PPH328" s="28"/>
      <c r="PPI328" s="28"/>
      <c r="PPJ328" s="28"/>
      <c r="PPK328" s="28"/>
      <c r="PPL328" s="28"/>
      <c r="PPM328" s="28"/>
      <c r="PPN328" s="28"/>
      <c r="PPO328" s="28"/>
      <c r="PPP328" s="28"/>
      <c r="PPQ328" s="28"/>
      <c r="PPR328" s="28"/>
      <c r="PPS328" s="28"/>
      <c r="PPT328" s="28"/>
      <c r="PPU328" s="28"/>
      <c r="PPV328" s="28"/>
      <c r="PPW328" s="28"/>
      <c r="PPX328" s="28"/>
      <c r="PPY328" s="28"/>
      <c r="PPZ328" s="28"/>
      <c r="PQA328" s="28"/>
      <c r="PQB328" s="28"/>
      <c r="PQC328" s="28"/>
      <c r="PQD328" s="28"/>
      <c r="PQE328" s="28"/>
      <c r="PQF328" s="28"/>
      <c r="PQG328" s="28"/>
      <c r="PQH328" s="28"/>
      <c r="PQI328" s="28"/>
      <c r="PQJ328" s="28"/>
      <c r="PQK328" s="28"/>
      <c r="PQL328" s="28"/>
      <c r="PQM328" s="28"/>
      <c r="PQN328" s="28"/>
      <c r="PQO328" s="28"/>
      <c r="PQP328" s="28"/>
      <c r="PQQ328" s="28"/>
      <c r="PQR328" s="28"/>
      <c r="PQS328" s="28"/>
      <c r="PQT328" s="28"/>
      <c r="PQU328" s="28"/>
      <c r="PQV328" s="28"/>
      <c r="PQW328" s="28"/>
      <c r="PQX328" s="28"/>
      <c r="PQY328" s="28"/>
      <c r="PQZ328" s="28"/>
      <c r="PRA328" s="28"/>
      <c r="PRB328" s="28"/>
      <c r="PRC328" s="28"/>
      <c r="PRD328" s="28"/>
      <c r="PRE328" s="28"/>
      <c r="PRF328" s="28"/>
      <c r="PRG328" s="28"/>
      <c r="PRH328" s="28"/>
      <c r="PRI328" s="28"/>
      <c r="PRJ328" s="28"/>
      <c r="PRK328" s="28"/>
      <c r="PRL328" s="28"/>
      <c r="PRM328" s="28"/>
      <c r="PRN328" s="28"/>
      <c r="PRO328" s="28"/>
      <c r="PRP328" s="28"/>
      <c r="PRQ328" s="28"/>
      <c r="PRR328" s="28"/>
      <c r="PRS328" s="28"/>
      <c r="PRT328" s="28"/>
      <c r="PRU328" s="28"/>
      <c r="PRV328" s="28"/>
      <c r="PRW328" s="28"/>
      <c r="PRX328" s="28"/>
      <c r="PRY328" s="28"/>
      <c r="PRZ328" s="28"/>
      <c r="PSA328" s="28"/>
      <c r="PSB328" s="28"/>
      <c r="PSC328" s="28"/>
      <c r="PSD328" s="28"/>
      <c r="PSE328" s="28"/>
      <c r="PSF328" s="28"/>
      <c r="PSG328" s="28"/>
      <c r="PSH328" s="28"/>
      <c r="PSI328" s="28"/>
      <c r="PSJ328" s="28"/>
      <c r="PSK328" s="28"/>
      <c r="PSL328" s="28"/>
      <c r="PSM328" s="28"/>
      <c r="PSN328" s="28"/>
      <c r="PSO328" s="28"/>
      <c r="PSP328" s="28"/>
      <c r="PSQ328" s="28"/>
      <c r="PSR328" s="28"/>
      <c r="PSS328" s="28"/>
      <c r="PST328" s="28"/>
      <c r="PSU328" s="28"/>
      <c r="PSV328" s="28"/>
      <c r="PSW328" s="28"/>
      <c r="PSX328" s="28"/>
      <c r="PSY328" s="28"/>
      <c r="PSZ328" s="28"/>
      <c r="PTA328" s="28"/>
      <c r="PTB328" s="28"/>
      <c r="PTC328" s="28"/>
      <c r="PTD328" s="28"/>
      <c r="PTE328" s="28"/>
      <c r="PTF328" s="28"/>
      <c r="PTG328" s="28"/>
      <c r="PTH328" s="28"/>
      <c r="PTI328" s="28"/>
      <c r="PTJ328" s="28"/>
      <c r="PTK328" s="28"/>
      <c r="PTL328" s="28"/>
      <c r="PTM328" s="28"/>
      <c r="PTN328" s="28"/>
      <c r="PTO328" s="28"/>
      <c r="PTP328" s="28"/>
      <c r="PTQ328" s="28"/>
      <c r="PTR328" s="28"/>
      <c r="PTS328" s="28"/>
      <c r="PTT328" s="28"/>
      <c r="PTU328" s="28"/>
      <c r="PTV328" s="28"/>
      <c r="PTW328" s="28"/>
      <c r="PTX328" s="28"/>
      <c r="PTY328" s="28"/>
      <c r="PTZ328" s="28"/>
      <c r="PUA328" s="28"/>
      <c r="PUB328" s="28"/>
      <c r="PUC328" s="28"/>
      <c r="PUD328" s="28"/>
      <c r="PUE328" s="28"/>
      <c r="PUF328" s="28"/>
      <c r="PUG328" s="28"/>
      <c r="PUH328" s="28"/>
      <c r="PUI328" s="28"/>
      <c r="PUJ328" s="28"/>
      <c r="PUK328" s="28"/>
      <c r="PUL328" s="28"/>
      <c r="PUM328" s="28"/>
      <c r="PUN328" s="28"/>
      <c r="PUO328" s="28"/>
      <c r="PUP328" s="28"/>
      <c r="PUQ328" s="28"/>
      <c r="PUR328" s="28"/>
      <c r="PUS328" s="28"/>
      <c r="PUT328" s="28"/>
      <c r="PUU328" s="28"/>
      <c r="PUV328" s="28"/>
      <c r="PUW328" s="28"/>
      <c r="PUX328" s="28"/>
      <c r="PUY328" s="28"/>
      <c r="PUZ328" s="28"/>
      <c r="PVA328" s="28"/>
      <c r="PVB328" s="28"/>
      <c r="PVC328" s="28"/>
      <c r="PVD328" s="28"/>
      <c r="PVE328" s="28"/>
      <c r="PVF328" s="28"/>
      <c r="PVG328" s="28"/>
      <c r="PVH328" s="28"/>
      <c r="PVI328" s="28"/>
      <c r="PVJ328" s="28"/>
      <c r="PVK328" s="28"/>
      <c r="PVL328" s="28"/>
      <c r="PVM328" s="28"/>
      <c r="PVN328" s="28"/>
      <c r="PVO328" s="28"/>
      <c r="PVP328" s="28"/>
      <c r="PVQ328" s="28"/>
      <c r="PVR328" s="28"/>
      <c r="PVS328" s="28"/>
      <c r="PVT328" s="28"/>
      <c r="PVU328" s="28"/>
      <c r="PVV328" s="28"/>
      <c r="PVW328" s="28"/>
      <c r="PVX328" s="28"/>
      <c r="PVY328" s="28"/>
      <c r="PVZ328" s="28"/>
      <c r="PWA328" s="28"/>
      <c r="PWB328" s="28"/>
      <c r="PWC328" s="28"/>
      <c r="PWD328" s="28"/>
      <c r="PWE328" s="28"/>
      <c r="PWF328" s="28"/>
      <c r="PWG328" s="28"/>
      <c r="PWH328" s="28"/>
      <c r="PWI328" s="28"/>
      <c r="PWJ328" s="28"/>
      <c r="PWK328" s="28"/>
      <c r="PWL328" s="28"/>
      <c r="PWM328" s="28"/>
      <c r="PWN328" s="28"/>
      <c r="PWO328" s="28"/>
      <c r="PWP328" s="28"/>
      <c r="PWQ328" s="28"/>
      <c r="PWR328" s="28"/>
      <c r="PWS328" s="28"/>
      <c r="PWT328" s="28"/>
      <c r="PWU328" s="28"/>
      <c r="PWV328" s="28"/>
      <c r="PWW328" s="28"/>
      <c r="PWX328" s="28"/>
      <c r="PWY328" s="28"/>
      <c r="PWZ328" s="28"/>
      <c r="PXA328" s="28"/>
      <c r="PXB328" s="28"/>
      <c r="PXC328" s="28"/>
      <c r="PXD328" s="28"/>
      <c r="PXE328" s="28"/>
      <c r="PXF328" s="28"/>
      <c r="PXG328" s="28"/>
      <c r="PXH328" s="28"/>
      <c r="PXI328" s="28"/>
      <c r="PXJ328" s="28"/>
      <c r="PXK328" s="28"/>
      <c r="PXL328" s="28"/>
      <c r="PXM328" s="28"/>
      <c r="PXN328" s="28"/>
      <c r="PXO328" s="28"/>
      <c r="PXP328" s="28"/>
      <c r="PXQ328" s="28"/>
      <c r="PXR328" s="28"/>
      <c r="PXS328" s="28"/>
      <c r="PXT328" s="28"/>
      <c r="PXU328" s="28"/>
      <c r="PXV328" s="28"/>
      <c r="PXW328" s="28"/>
      <c r="PXX328" s="28"/>
      <c r="PXY328" s="28"/>
      <c r="PXZ328" s="28"/>
      <c r="PYA328" s="28"/>
      <c r="PYB328" s="28"/>
      <c r="PYC328" s="28"/>
      <c r="PYD328" s="28"/>
      <c r="PYE328" s="28"/>
      <c r="PYF328" s="28"/>
      <c r="PYG328" s="28"/>
      <c r="PYH328" s="28"/>
      <c r="PYI328" s="28"/>
      <c r="PYJ328" s="28"/>
      <c r="PYK328" s="28"/>
      <c r="PYL328" s="28"/>
      <c r="PYM328" s="28"/>
      <c r="PYN328" s="28"/>
      <c r="PYO328" s="28"/>
      <c r="PYP328" s="28"/>
      <c r="PYQ328" s="28"/>
      <c r="PYR328" s="28"/>
      <c r="PYS328" s="28"/>
      <c r="PYT328" s="28"/>
      <c r="PYU328" s="28"/>
      <c r="PYV328" s="28"/>
      <c r="PYW328" s="28"/>
      <c r="PYX328" s="28"/>
      <c r="PYY328" s="28"/>
      <c r="PYZ328" s="28"/>
      <c r="PZA328" s="28"/>
      <c r="PZB328" s="28"/>
      <c r="PZC328" s="28"/>
      <c r="PZD328" s="28"/>
      <c r="PZE328" s="28"/>
      <c r="PZF328" s="28"/>
      <c r="PZG328" s="28"/>
      <c r="PZH328" s="28"/>
      <c r="PZI328" s="28"/>
      <c r="PZJ328" s="28"/>
      <c r="PZK328" s="28"/>
      <c r="PZL328" s="28"/>
      <c r="PZM328" s="28"/>
      <c r="PZN328" s="28"/>
      <c r="PZO328" s="28"/>
      <c r="PZP328" s="28"/>
      <c r="PZQ328" s="28"/>
      <c r="PZR328" s="28"/>
      <c r="PZS328" s="28"/>
      <c r="PZT328" s="28"/>
      <c r="PZU328" s="28"/>
      <c r="PZV328" s="28"/>
      <c r="PZW328" s="28"/>
      <c r="PZX328" s="28"/>
      <c r="PZY328" s="28"/>
      <c r="PZZ328" s="28"/>
      <c r="QAA328" s="28"/>
      <c r="QAB328" s="28"/>
      <c r="QAC328" s="28"/>
      <c r="QAD328" s="28"/>
      <c r="QAE328" s="28"/>
      <c r="QAF328" s="28"/>
      <c r="QAG328" s="28"/>
      <c r="QAH328" s="28"/>
      <c r="QAI328" s="28"/>
      <c r="QAJ328" s="28"/>
      <c r="QAK328" s="28"/>
      <c r="QAL328" s="28"/>
      <c r="QAM328" s="28"/>
      <c r="QAN328" s="28"/>
      <c r="QAO328" s="28"/>
      <c r="QAP328" s="28"/>
      <c r="QAQ328" s="28"/>
      <c r="QAR328" s="28"/>
      <c r="QAS328" s="28"/>
      <c r="QAT328" s="28"/>
      <c r="QAU328" s="28"/>
      <c r="QAV328" s="28"/>
      <c r="QAW328" s="28"/>
      <c r="QAX328" s="28"/>
      <c r="QAY328" s="28"/>
      <c r="QAZ328" s="28"/>
      <c r="QBA328" s="28"/>
      <c r="QBB328" s="28"/>
      <c r="QBC328" s="28"/>
      <c r="QBD328" s="28"/>
      <c r="QBE328" s="28"/>
      <c r="QBF328" s="28"/>
      <c r="QBG328" s="28"/>
      <c r="QBH328" s="28"/>
      <c r="QBI328" s="28"/>
      <c r="QBJ328" s="28"/>
      <c r="QBK328" s="28"/>
      <c r="QBL328" s="28"/>
      <c r="QBM328" s="28"/>
      <c r="QBN328" s="28"/>
      <c r="QBO328" s="28"/>
      <c r="QBP328" s="28"/>
      <c r="QBQ328" s="28"/>
      <c r="QBR328" s="28"/>
      <c r="QBS328" s="28"/>
      <c r="QBT328" s="28"/>
      <c r="QBU328" s="28"/>
      <c r="QBV328" s="28"/>
      <c r="QBW328" s="28"/>
      <c r="QBX328" s="28"/>
      <c r="QBY328" s="28"/>
      <c r="QBZ328" s="28"/>
      <c r="QCA328" s="28"/>
      <c r="QCB328" s="28"/>
      <c r="QCC328" s="28"/>
      <c r="QCD328" s="28"/>
      <c r="QCE328" s="28"/>
      <c r="QCF328" s="28"/>
      <c r="QCG328" s="28"/>
      <c r="QCH328" s="28"/>
      <c r="QCI328" s="28"/>
      <c r="QCJ328" s="28"/>
      <c r="QCK328" s="28"/>
      <c r="QCL328" s="28"/>
      <c r="QCM328" s="28"/>
      <c r="QCN328" s="28"/>
      <c r="QCO328" s="28"/>
      <c r="QCP328" s="28"/>
      <c r="QCQ328" s="28"/>
      <c r="QCR328" s="28"/>
      <c r="QCS328" s="28"/>
      <c r="QCT328" s="28"/>
      <c r="QCU328" s="28"/>
      <c r="QCV328" s="28"/>
      <c r="QCW328" s="28"/>
      <c r="QCX328" s="28"/>
      <c r="QCY328" s="28"/>
      <c r="QCZ328" s="28"/>
      <c r="QDA328" s="28"/>
      <c r="QDB328" s="28"/>
      <c r="QDC328" s="28"/>
      <c r="QDD328" s="28"/>
      <c r="QDE328" s="28"/>
      <c r="QDF328" s="28"/>
      <c r="QDG328" s="28"/>
      <c r="QDH328" s="28"/>
      <c r="QDI328" s="28"/>
      <c r="QDJ328" s="28"/>
      <c r="QDK328" s="28"/>
      <c r="QDL328" s="28"/>
      <c r="QDM328" s="28"/>
      <c r="QDN328" s="28"/>
      <c r="QDO328" s="28"/>
      <c r="QDP328" s="28"/>
      <c r="QDQ328" s="28"/>
      <c r="QDR328" s="28"/>
      <c r="QDS328" s="28"/>
      <c r="QDT328" s="28"/>
      <c r="QDU328" s="28"/>
      <c r="QDV328" s="28"/>
      <c r="QDW328" s="28"/>
      <c r="QDX328" s="28"/>
      <c r="QDY328" s="28"/>
      <c r="QDZ328" s="28"/>
      <c r="QEA328" s="28"/>
      <c r="QEB328" s="28"/>
      <c r="QEC328" s="28"/>
      <c r="QED328" s="28"/>
      <c r="QEE328" s="28"/>
      <c r="QEF328" s="28"/>
      <c r="QEG328" s="28"/>
      <c r="QEH328" s="28"/>
      <c r="QEI328" s="28"/>
      <c r="QEJ328" s="28"/>
      <c r="QEK328" s="28"/>
      <c r="QEL328" s="28"/>
      <c r="QEM328" s="28"/>
      <c r="QEN328" s="28"/>
      <c r="QEO328" s="28"/>
      <c r="QEP328" s="28"/>
      <c r="QEQ328" s="28"/>
      <c r="QER328" s="28"/>
      <c r="QES328" s="28"/>
      <c r="QET328" s="28"/>
      <c r="QEU328" s="28"/>
      <c r="QEV328" s="28"/>
      <c r="QEW328" s="28"/>
      <c r="QEX328" s="28"/>
      <c r="QEY328" s="28"/>
      <c r="QEZ328" s="28"/>
      <c r="QFA328" s="28"/>
      <c r="QFB328" s="28"/>
      <c r="QFC328" s="28"/>
      <c r="QFD328" s="28"/>
      <c r="QFE328" s="28"/>
      <c r="QFF328" s="28"/>
      <c r="QFG328" s="28"/>
      <c r="QFH328" s="28"/>
      <c r="QFI328" s="28"/>
      <c r="QFJ328" s="28"/>
      <c r="QFK328" s="28"/>
      <c r="QFL328" s="28"/>
      <c r="QFM328" s="28"/>
      <c r="QFN328" s="28"/>
      <c r="QFO328" s="28"/>
      <c r="QFP328" s="28"/>
      <c r="QFQ328" s="28"/>
      <c r="QFR328" s="28"/>
      <c r="QFS328" s="28"/>
      <c r="QFT328" s="28"/>
      <c r="QFU328" s="28"/>
      <c r="QFV328" s="28"/>
      <c r="QFW328" s="28"/>
      <c r="QFX328" s="28"/>
      <c r="QFY328" s="28"/>
      <c r="QFZ328" s="28"/>
      <c r="QGA328" s="28"/>
      <c r="QGB328" s="28"/>
      <c r="QGC328" s="28"/>
      <c r="QGD328" s="28"/>
      <c r="QGE328" s="28"/>
      <c r="QGF328" s="28"/>
      <c r="QGG328" s="28"/>
      <c r="QGH328" s="28"/>
      <c r="QGI328" s="28"/>
      <c r="QGJ328" s="28"/>
      <c r="QGK328" s="28"/>
      <c r="QGL328" s="28"/>
      <c r="QGM328" s="28"/>
      <c r="QGN328" s="28"/>
      <c r="QGO328" s="28"/>
      <c r="QGP328" s="28"/>
      <c r="QGQ328" s="28"/>
      <c r="QGR328" s="28"/>
      <c r="QGS328" s="28"/>
      <c r="QGT328" s="28"/>
      <c r="QGU328" s="28"/>
      <c r="QGV328" s="28"/>
      <c r="QGW328" s="28"/>
      <c r="QGX328" s="28"/>
      <c r="QGY328" s="28"/>
      <c r="QGZ328" s="28"/>
      <c r="QHA328" s="28"/>
      <c r="QHB328" s="28"/>
      <c r="QHC328" s="28"/>
      <c r="QHD328" s="28"/>
      <c r="QHE328" s="28"/>
      <c r="QHF328" s="28"/>
      <c r="QHG328" s="28"/>
      <c r="QHH328" s="28"/>
      <c r="QHI328" s="28"/>
      <c r="QHJ328" s="28"/>
      <c r="QHK328" s="28"/>
      <c r="QHL328" s="28"/>
      <c r="QHM328" s="28"/>
      <c r="QHN328" s="28"/>
      <c r="QHO328" s="28"/>
      <c r="QHP328" s="28"/>
      <c r="QHQ328" s="28"/>
      <c r="QHR328" s="28"/>
      <c r="QHS328" s="28"/>
      <c r="QHT328" s="28"/>
      <c r="QHU328" s="28"/>
      <c r="QHV328" s="28"/>
      <c r="QHW328" s="28"/>
      <c r="QHX328" s="28"/>
      <c r="QHY328" s="28"/>
      <c r="QHZ328" s="28"/>
      <c r="QIA328" s="28"/>
      <c r="QIB328" s="28"/>
      <c r="QIC328" s="28"/>
      <c r="QID328" s="28"/>
      <c r="QIE328" s="28"/>
      <c r="QIF328" s="28"/>
      <c r="QIG328" s="28"/>
      <c r="QIH328" s="28"/>
      <c r="QII328" s="28"/>
      <c r="QIJ328" s="28"/>
      <c r="QIK328" s="28"/>
      <c r="QIL328" s="28"/>
      <c r="QIM328" s="28"/>
      <c r="QIN328" s="28"/>
      <c r="QIO328" s="28"/>
      <c r="QIP328" s="28"/>
      <c r="QIQ328" s="28"/>
      <c r="QIR328" s="28"/>
      <c r="QIS328" s="28"/>
      <c r="QIT328" s="28"/>
      <c r="QIU328" s="28"/>
      <c r="QIV328" s="28"/>
      <c r="QIW328" s="28"/>
      <c r="QIX328" s="28"/>
      <c r="QIY328" s="28"/>
      <c r="QIZ328" s="28"/>
      <c r="QJA328" s="28"/>
      <c r="QJB328" s="28"/>
      <c r="QJC328" s="28"/>
      <c r="QJD328" s="28"/>
      <c r="QJE328" s="28"/>
      <c r="QJF328" s="28"/>
      <c r="QJG328" s="28"/>
      <c r="QJH328" s="28"/>
      <c r="QJI328" s="28"/>
      <c r="QJJ328" s="28"/>
      <c r="QJK328" s="28"/>
      <c r="QJL328" s="28"/>
      <c r="QJM328" s="28"/>
      <c r="QJN328" s="28"/>
      <c r="QJO328" s="28"/>
      <c r="QJP328" s="28"/>
      <c r="QJQ328" s="28"/>
      <c r="QJR328" s="28"/>
      <c r="QJS328" s="28"/>
      <c r="QJT328" s="28"/>
      <c r="QJU328" s="28"/>
      <c r="QJV328" s="28"/>
      <c r="QJW328" s="28"/>
      <c r="QJX328" s="28"/>
      <c r="QJY328" s="28"/>
      <c r="QJZ328" s="28"/>
      <c r="QKA328" s="28"/>
      <c r="QKB328" s="28"/>
      <c r="QKC328" s="28"/>
      <c r="QKD328" s="28"/>
      <c r="QKE328" s="28"/>
      <c r="QKF328" s="28"/>
      <c r="QKG328" s="28"/>
      <c r="QKH328" s="28"/>
      <c r="QKI328" s="28"/>
      <c r="QKJ328" s="28"/>
      <c r="QKK328" s="28"/>
      <c r="QKL328" s="28"/>
      <c r="QKM328" s="28"/>
      <c r="QKN328" s="28"/>
      <c r="QKO328" s="28"/>
      <c r="QKP328" s="28"/>
      <c r="QKQ328" s="28"/>
      <c r="QKR328" s="28"/>
      <c r="QKS328" s="28"/>
      <c r="QKT328" s="28"/>
      <c r="QKU328" s="28"/>
      <c r="QKV328" s="28"/>
      <c r="QKW328" s="28"/>
      <c r="QKX328" s="28"/>
      <c r="QKY328" s="28"/>
      <c r="QKZ328" s="28"/>
      <c r="QLA328" s="28"/>
      <c r="QLB328" s="28"/>
      <c r="QLC328" s="28"/>
      <c r="QLD328" s="28"/>
      <c r="QLE328" s="28"/>
      <c r="QLF328" s="28"/>
      <c r="QLG328" s="28"/>
      <c r="QLH328" s="28"/>
      <c r="QLI328" s="28"/>
      <c r="QLJ328" s="28"/>
      <c r="QLK328" s="28"/>
      <c r="QLL328" s="28"/>
      <c r="QLM328" s="28"/>
      <c r="QLN328" s="28"/>
      <c r="QLO328" s="28"/>
      <c r="QLP328" s="28"/>
      <c r="QLQ328" s="28"/>
      <c r="QLR328" s="28"/>
      <c r="QLS328" s="28"/>
      <c r="QLT328" s="28"/>
      <c r="QLU328" s="28"/>
      <c r="QLV328" s="28"/>
      <c r="QLW328" s="28"/>
      <c r="QLX328" s="28"/>
      <c r="QLY328" s="28"/>
      <c r="QLZ328" s="28"/>
      <c r="QMA328" s="28"/>
      <c r="QMB328" s="28"/>
      <c r="QMC328" s="28"/>
      <c r="QMD328" s="28"/>
      <c r="QME328" s="28"/>
      <c r="QMF328" s="28"/>
      <c r="QMG328" s="28"/>
      <c r="QMH328" s="28"/>
      <c r="QMI328" s="28"/>
      <c r="QMJ328" s="28"/>
      <c r="QMK328" s="28"/>
      <c r="QML328" s="28"/>
      <c r="QMM328" s="28"/>
      <c r="QMN328" s="28"/>
      <c r="QMO328" s="28"/>
      <c r="QMP328" s="28"/>
      <c r="QMQ328" s="28"/>
      <c r="QMR328" s="28"/>
      <c r="QMS328" s="28"/>
      <c r="QMT328" s="28"/>
      <c r="QMU328" s="28"/>
      <c r="QMV328" s="28"/>
      <c r="QMW328" s="28"/>
      <c r="QMX328" s="28"/>
      <c r="QMY328" s="28"/>
      <c r="QMZ328" s="28"/>
      <c r="QNA328" s="28"/>
      <c r="QNB328" s="28"/>
      <c r="QNC328" s="28"/>
      <c r="QND328" s="28"/>
      <c r="QNE328" s="28"/>
      <c r="QNF328" s="28"/>
      <c r="QNG328" s="28"/>
      <c r="QNH328" s="28"/>
      <c r="QNI328" s="28"/>
      <c r="QNJ328" s="28"/>
      <c r="QNK328" s="28"/>
      <c r="QNL328" s="28"/>
      <c r="QNM328" s="28"/>
      <c r="QNN328" s="28"/>
      <c r="QNO328" s="28"/>
      <c r="QNP328" s="28"/>
      <c r="QNQ328" s="28"/>
      <c r="QNR328" s="28"/>
      <c r="QNS328" s="28"/>
      <c r="QNT328" s="28"/>
      <c r="QNU328" s="28"/>
      <c r="QNV328" s="28"/>
      <c r="QNW328" s="28"/>
      <c r="QNX328" s="28"/>
      <c r="QNY328" s="28"/>
      <c r="QNZ328" s="28"/>
      <c r="QOA328" s="28"/>
      <c r="QOB328" s="28"/>
      <c r="QOC328" s="28"/>
      <c r="QOD328" s="28"/>
      <c r="QOE328" s="28"/>
      <c r="QOF328" s="28"/>
      <c r="QOG328" s="28"/>
      <c r="QOH328" s="28"/>
      <c r="QOI328" s="28"/>
      <c r="QOJ328" s="28"/>
      <c r="QOK328" s="28"/>
      <c r="QOL328" s="28"/>
      <c r="QOM328" s="28"/>
      <c r="QON328" s="28"/>
      <c r="QOO328" s="28"/>
      <c r="QOP328" s="28"/>
      <c r="QOQ328" s="28"/>
      <c r="QOR328" s="28"/>
      <c r="QOS328" s="28"/>
      <c r="QOT328" s="28"/>
      <c r="QOU328" s="28"/>
      <c r="QOV328" s="28"/>
      <c r="QOW328" s="28"/>
      <c r="QOX328" s="28"/>
      <c r="QOY328" s="28"/>
      <c r="QOZ328" s="28"/>
      <c r="QPA328" s="28"/>
      <c r="QPB328" s="28"/>
      <c r="QPC328" s="28"/>
      <c r="QPD328" s="28"/>
      <c r="QPE328" s="28"/>
      <c r="QPF328" s="28"/>
      <c r="QPG328" s="28"/>
      <c r="QPH328" s="28"/>
      <c r="QPI328" s="28"/>
      <c r="QPJ328" s="28"/>
      <c r="QPK328" s="28"/>
      <c r="QPL328" s="28"/>
      <c r="QPM328" s="28"/>
      <c r="QPN328" s="28"/>
      <c r="QPO328" s="28"/>
      <c r="QPP328" s="28"/>
      <c r="QPQ328" s="28"/>
      <c r="QPR328" s="28"/>
      <c r="QPS328" s="28"/>
      <c r="QPT328" s="28"/>
      <c r="QPU328" s="28"/>
      <c r="QPV328" s="28"/>
      <c r="QPW328" s="28"/>
      <c r="QPX328" s="28"/>
      <c r="QPY328" s="28"/>
      <c r="QPZ328" s="28"/>
      <c r="QQA328" s="28"/>
      <c r="QQB328" s="28"/>
      <c r="QQC328" s="28"/>
      <c r="QQD328" s="28"/>
      <c r="QQE328" s="28"/>
      <c r="QQF328" s="28"/>
      <c r="QQG328" s="28"/>
      <c r="QQH328" s="28"/>
      <c r="QQI328" s="28"/>
      <c r="QQJ328" s="28"/>
      <c r="QQK328" s="28"/>
      <c r="QQL328" s="28"/>
      <c r="QQM328" s="28"/>
      <c r="QQN328" s="28"/>
      <c r="QQO328" s="28"/>
      <c r="QQP328" s="28"/>
      <c r="QQQ328" s="28"/>
      <c r="QQR328" s="28"/>
      <c r="QQS328" s="28"/>
      <c r="QQT328" s="28"/>
      <c r="QQU328" s="28"/>
      <c r="QQV328" s="28"/>
      <c r="QQW328" s="28"/>
      <c r="QQX328" s="28"/>
      <c r="QQY328" s="28"/>
      <c r="QQZ328" s="28"/>
      <c r="QRA328" s="28"/>
      <c r="QRB328" s="28"/>
      <c r="QRC328" s="28"/>
      <c r="QRD328" s="28"/>
      <c r="QRE328" s="28"/>
      <c r="QRF328" s="28"/>
      <c r="QRG328" s="28"/>
      <c r="QRH328" s="28"/>
      <c r="QRI328" s="28"/>
      <c r="QRJ328" s="28"/>
      <c r="QRK328" s="28"/>
      <c r="QRL328" s="28"/>
      <c r="QRM328" s="28"/>
      <c r="QRN328" s="28"/>
      <c r="QRO328" s="28"/>
      <c r="QRP328" s="28"/>
      <c r="QRQ328" s="28"/>
      <c r="QRR328" s="28"/>
      <c r="QRS328" s="28"/>
      <c r="QRT328" s="28"/>
      <c r="QRU328" s="28"/>
      <c r="QRV328" s="28"/>
      <c r="QRW328" s="28"/>
      <c r="QRX328" s="28"/>
      <c r="QRY328" s="28"/>
      <c r="QRZ328" s="28"/>
      <c r="QSA328" s="28"/>
      <c r="QSB328" s="28"/>
      <c r="QSC328" s="28"/>
      <c r="QSD328" s="28"/>
      <c r="QSE328" s="28"/>
      <c r="QSF328" s="28"/>
      <c r="QSG328" s="28"/>
      <c r="QSH328" s="28"/>
      <c r="QSI328" s="28"/>
      <c r="QSJ328" s="28"/>
      <c r="QSK328" s="28"/>
      <c r="QSL328" s="28"/>
      <c r="QSM328" s="28"/>
      <c r="QSN328" s="28"/>
      <c r="QSO328" s="28"/>
      <c r="QSP328" s="28"/>
      <c r="QSQ328" s="28"/>
      <c r="QSR328" s="28"/>
      <c r="QSS328" s="28"/>
      <c r="QST328" s="28"/>
      <c r="QSU328" s="28"/>
      <c r="QSV328" s="28"/>
      <c r="QSW328" s="28"/>
      <c r="QSX328" s="28"/>
      <c r="QSY328" s="28"/>
      <c r="QSZ328" s="28"/>
      <c r="QTA328" s="28"/>
      <c r="QTB328" s="28"/>
      <c r="QTC328" s="28"/>
      <c r="QTD328" s="28"/>
      <c r="QTE328" s="28"/>
      <c r="QTF328" s="28"/>
      <c r="QTG328" s="28"/>
      <c r="QTH328" s="28"/>
      <c r="QTI328" s="28"/>
      <c r="QTJ328" s="28"/>
      <c r="QTK328" s="28"/>
      <c r="QTL328" s="28"/>
      <c r="QTM328" s="28"/>
      <c r="QTN328" s="28"/>
      <c r="QTO328" s="28"/>
      <c r="QTP328" s="28"/>
      <c r="QTQ328" s="28"/>
      <c r="QTR328" s="28"/>
      <c r="QTS328" s="28"/>
      <c r="QTT328" s="28"/>
      <c r="QTU328" s="28"/>
      <c r="QTV328" s="28"/>
      <c r="QTW328" s="28"/>
      <c r="QTX328" s="28"/>
      <c r="QTY328" s="28"/>
      <c r="QTZ328" s="28"/>
      <c r="QUA328" s="28"/>
      <c r="QUB328" s="28"/>
      <c r="QUC328" s="28"/>
      <c r="QUD328" s="28"/>
      <c r="QUE328" s="28"/>
      <c r="QUF328" s="28"/>
      <c r="QUG328" s="28"/>
      <c r="QUH328" s="28"/>
      <c r="QUI328" s="28"/>
      <c r="QUJ328" s="28"/>
      <c r="QUK328" s="28"/>
      <c r="QUL328" s="28"/>
      <c r="QUM328" s="28"/>
      <c r="QUN328" s="28"/>
      <c r="QUO328" s="28"/>
      <c r="QUP328" s="28"/>
      <c r="QUQ328" s="28"/>
      <c r="QUR328" s="28"/>
      <c r="QUS328" s="28"/>
      <c r="QUT328" s="28"/>
      <c r="QUU328" s="28"/>
      <c r="QUV328" s="28"/>
      <c r="QUW328" s="28"/>
      <c r="QUX328" s="28"/>
      <c r="QUY328" s="28"/>
      <c r="QUZ328" s="28"/>
      <c r="QVA328" s="28"/>
      <c r="QVB328" s="28"/>
      <c r="QVC328" s="28"/>
      <c r="QVD328" s="28"/>
      <c r="QVE328" s="28"/>
      <c r="QVF328" s="28"/>
      <c r="QVG328" s="28"/>
      <c r="QVH328" s="28"/>
      <c r="QVI328" s="28"/>
      <c r="QVJ328" s="28"/>
      <c r="QVK328" s="28"/>
      <c r="QVL328" s="28"/>
      <c r="QVM328" s="28"/>
      <c r="QVN328" s="28"/>
      <c r="QVO328" s="28"/>
      <c r="QVP328" s="28"/>
      <c r="QVQ328" s="28"/>
      <c r="QVR328" s="28"/>
      <c r="QVS328" s="28"/>
      <c r="QVT328" s="28"/>
      <c r="QVU328" s="28"/>
      <c r="QVV328" s="28"/>
      <c r="QVW328" s="28"/>
      <c r="QVX328" s="28"/>
      <c r="QVY328" s="28"/>
      <c r="QVZ328" s="28"/>
      <c r="QWA328" s="28"/>
      <c r="QWB328" s="28"/>
      <c r="QWC328" s="28"/>
      <c r="QWD328" s="28"/>
      <c r="QWE328" s="28"/>
      <c r="QWF328" s="28"/>
      <c r="QWG328" s="28"/>
      <c r="QWH328" s="28"/>
      <c r="QWI328" s="28"/>
      <c r="QWJ328" s="28"/>
      <c r="QWK328" s="28"/>
      <c r="QWL328" s="28"/>
      <c r="QWM328" s="28"/>
      <c r="QWN328" s="28"/>
      <c r="QWO328" s="28"/>
      <c r="QWP328" s="28"/>
      <c r="QWQ328" s="28"/>
      <c r="QWR328" s="28"/>
      <c r="QWS328" s="28"/>
      <c r="QWT328" s="28"/>
      <c r="QWU328" s="28"/>
      <c r="QWV328" s="28"/>
      <c r="QWW328" s="28"/>
      <c r="QWX328" s="28"/>
      <c r="QWY328" s="28"/>
      <c r="QWZ328" s="28"/>
      <c r="QXA328" s="28"/>
      <c r="QXB328" s="28"/>
      <c r="QXC328" s="28"/>
      <c r="QXD328" s="28"/>
      <c r="QXE328" s="28"/>
      <c r="QXF328" s="28"/>
      <c r="QXG328" s="28"/>
      <c r="QXH328" s="28"/>
      <c r="QXI328" s="28"/>
      <c r="QXJ328" s="28"/>
      <c r="QXK328" s="28"/>
      <c r="QXL328" s="28"/>
      <c r="QXM328" s="28"/>
      <c r="QXN328" s="28"/>
      <c r="QXO328" s="28"/>
      <c r="QXP328" s="28"/>
      <c r="QXQ328" s="28"/>
      <c r="QXR328" s="28"/>
      <c r="QXS328" s="28"/>
      <c r="QXT328" s="28"/>
      <c r="QXU328" s="28"/>
      <c r="QXV328" s="28"/>
      <c r="QXW328" s="28"/>
      <c r="QXX328" s="28"/>
      <c r="QXY328" s="28"/>
      <c r="QXZ328" s="28"/>
      <c r="QYA328" s="28"/>
      <c r="QYB328" s="28"/>
      <c r="QYC328" s="28"/>
      <c r="QYD328" s="28"/>
      <c r="QYE328" s="28"/>
      <c r="QYF328" s="28"/>
      <c r="QYG328" s="28"/>
      <c r="QYH328" s="28"/>
      <c r="QYI328" s="28"/>
      <c r="QYJ328" s="28"/>
      <c r="QYK328" s="28"/>
      <c r="QYL328" s="28"/>
      <c r="QYM328" s="28"/>
      <c r="QYN328" s="28"/>
      <c r="QYO328" s="28"/>
      <c r="QYP328" s="28"/>
      <c r="QYQ328" s="28"/>
      <c r="QYR328" s="28"/>
      <c r="QYS328" s="28"/>
      <c r="QYT328" s="28"/>
      <c r="QYU328" s="28"/>
      <c r="QYV328" s="28"/>
      <c r="QYW328" s="28"/>
      <c r="QYX328" s="28"/>
      <c r="QYY328" s="28"/>
      <c r="QYZ328" s="28"/>
      <c r="QZA328" s="28"/>
      <c r="QZB328" s="28"/>
      <c r="QZC328" s="28"/>
      <c r="QZD328" s="28"/>
      <c r="QZE328" s="28"/>
      <c r="QZF328" s="28"/>
      <c r="QZG328" s="28"/>
      <c r="QZH328" s="28"/>
      <c r="QZI328" s="28"/>
      <c r="QZJ328" s="28"/>
      <c r="QZK328" s="28"/>
      <c r="QZL328" s="28"/>
      <c r="QZM328" s="28"/>
      <c r="QZN328" s="28"/>
      <c r="QZO328" s="28"/>
      <c r="QZP328" s="28"/>
      <c r="QZQ328" s="28"/>
      <c r="QZR328" s="28"/>
      <c r="QZS328" s="28"/>
      <c r="QZT328" s="28"/>
      <c r="QZU328" s="28"/>
      <c r="QZV328" s="28"/>
      <c r="QZW328" s="28"/>
      <c r="QZX328" s="28"/>
      <c r="QZY328" s="28"/>
      <c r="QZZ328" s="28"/>
      <c r="RAA328" s="28"/>
      <c r="RAB328" s="28"/>
      <c r="RAC328" s="28"/>
      <c r="RAD328" s="28"/>
      <c r="RAE328" s="28"/>
      <c r="RAF328" s="28"/>
      <c r="RAG328" s="28"/>
      <c r="RAH328" s="28"/>
      <c r="RAI328" s="28"/>
      <c r="RAJ328" s="28"/>
      <c r="RAK328" s="28"/>
      <c r="RAL328" s="28"/>
      <c r="RAM328" s="28"/>
      <c r="RAN328" s="28"/>
      <c r="RAO328" s="28"/>
      <c r="RAP328" s="28"/>
      <c r="RAQ328" s="28"/>
      <c r="RAR328" s="28"/>
      <c r="RAS328" s="28"/>
      <c r="RAT328" s="28"/>
      <c r="RAU328" s="28"/>
      <c r="RAV328" s="28"/>
      <c r="RAW328" s="28"/>
      <c r="RAX328" s="28"/>
      <c r="RAY328" s="28"/>
      <c r="RAZ328" s="28"/>
      <c r="RBA328" s="28"/>
      <c r="RBB328" s="28"/>
      <c r="RBC328" s="28"/>
      <c r="RBD328" s="28"/>
      <c r="RBE328" s="28"/>
      <c r="RBF328" s="28"/>
      <c r="RBG328" s="28"/>
      <c r="RBH328" s="28"/>
      <c r="RBI328" s="28"/>
      <c r="RBJ328" s="28"/>
      <c r="RBK328" s="28"/>
      <c r="RBL328" s="28"/>
      <c r="RBM328" s="28"/>
      <c r="RBN328" s="28"/>
      <c r="RBO328" s="28"/>
      <c r="RBP328" s="28"/>
      <c r="RBQ328" s="28"/>
      <c r="RBR328" s="28"/>
      <c r="RBS328" s="28"/>
      <c r="RBT328" s="28"/>
      <c r="RBU328" s="28"/>
      <c r="RBV328" s="28"/>
      <c r="RBW328" s="28"/>
      <c r="RBX328" s="28"/>
      <c r="RBY328" s="28"/>
      <c r="RBZ328" s="28"/>
      <c r="RCA328" s="28"/>
      <c r="RCB328" s="28"/>
      <c r="RCC328" s="28"/>
      <c r="RCD328" s="28"/>
      <c r="RCE328" s="28"/>
      <c r="RCF328" s="28"/>
      <c r="RCG328" s="28"/>
      <c r="RCH328" s="28"/>
      <c r="RCI328" s="28"/>
      <c r="RCJ328" s="28"/>
      <c r="RCK328" s="28"/>
      <c r="RCL328" s="28"/>
      <c r="RCM328" s="28"/>
      <c r="RCN328" s="28"/>
      <c r="RCO328" s="28"/>
      <c r="RCP328" s="28"/>
      <c r="RCQ328" s="28"/>
      <c r="RCR328" s="28"/>
      <c r="RCS328" s="28"/>
      <c r="RCT328" s="28"/>
      <c r="RCU328" s="28"/>
      <c r="RCV328" s="28"/>
      <c r="RCW328" s="28"/>
      <c r="RCX328" s="28"/>
      <c r="RCY328" s="28"/>
      <c r="RCZ328" s="28"/>
      <c r="RDA328" s="28"/>
      <c r="RDB328" s="28"/>
      <c r="RDC328" s="28"/>
      <c r="RDD328" s="28"/>
      <c r="RDE328" s="28"/>
      <c r="RDF328" s="28"/>
      <c r="RDG328" s="28"/>
      <c r="RDH328" s="28"/>
      <c r="RDI328" s="28"/>
      <c r="RDJ328" s="28"/>
      <c r="RDK328" s="28"/>
      <c r="RDL328" s="28"/>
      <c r="RDM328" s="28"/>
      <c r="RDN328" s="28"/>
      <c r="RDO328" s="28"/>
      <c r="RDP328" s="28"/>
      <c r="RDQ328" s="28"/>
      <c r="RDR328" s="28"/>
      <c r="RDS328" s="28"/>
      <c r="RDT328" s="28"/>
      <c r="RDU328" s="28"/>
      <c r="RDV328" s="28"/>
      <c r="RDW328" s="28"/>
      <c r="RDX328" s="28"/>
      <c r="RDY328" s="28"/>
      <c r="RDZ328" s="28"/>
      <c r="REA328" s="28"/>
      <c r="REB328" s="28"/>
      <c r="REC328" s="28"/>
      <c r="RED328" s="28"/>
      <c r="REE328" s="28"/>
      <c r="REF328" s="28"/>
      <c r="REG328" s="28"/>
      <c r="REH328" s="28"/>
      <c r="REI328" s="28"/>
      <c r="REJ328" s="28"/>
      <c r="REK328" s="28"/>
      <c r="REL328" s="28"/>
      <c r="REM328" s="28"/>
      <c r="REN328" s="28"/>
      <c r="REO328" s="28"/>
      <c r="REP328" s="28"/>
      <c r="REQ328" s="28"/>
      <c r="RER328" s="28"/>
      <c r="RES328" s="28"/>
      <c r="RET328" s="28"/>
      <c r="REU328" s="28"/>
      <c r="REV328" s="28"/>
      <c r="REW328" s="28"/>
      <c r="REX328" s="28"/>
      <c r="REY328" s="28"/>
      <c r="REZ328" s="28"/>
      <c r="RFA328" s="28"/>
      <c r="RFB328" s="28"/>
      <c r="RFC328" s="28"/>
      <c r="RFD328" s="28"/>
      <c r="RFE328" s="28"/>
      <c r="RFF328" s="28"/>
      <c r="RFG328" s="28"/>
      <c r="RFH328" s="28"/>
      <c r="RFI328" s="28"/>
      <c r="RFJ328" s="28"/>
      <c r="RFK328" s="28"/>
      <c r="RFL328" s="28"/>
      <c r="RFM328" s="28"/>
      <c r="RFN328" s="28"/>
      <c r="RFO328" s="28"/>
      <c r="RFP328" s="28"/>
      <c r="RFQ328" s="28"/>
      <c r="RFR328" s="28"/>
      <c r="RFS328" s="28"/>
      <c r="RFT328" s="28"/>
      <c r="RFU328" s="28"/>
      <c r="RFV328" s="28"/>
      <c r="RFW328" s="28"/>
      <c r="RFX328" s="28"/>
      <c r="RFY328" s="28"/>
      <c r="RFZ328" s="28"/>
      <c r="RGA328" s="28"/>
      <c r="RGB328" s="28"/>
      <c r="RGC328" s="28"/>
      <c r="RGD328" s="28"/>
      <c r="RGE328" s="28"/>
      <c r="RGF328" s="28"/>
      <c r="RGG328" s="28"/>
      <c r="RGH328" s="28"/>
      <c r="RGI328" s="28"/>
      <c r="RGJ328" s="28"/>
      <c r="RGK328" s="28"/>
      <c r="RGL328" s="28"/>
      <c r="RGM328" s="28"/>
      <c r="RGN328" s="28"/>
      <c r="RGO328" s="28"/>
      <c r="RGP328" s="28"/>
      <c r="RGQ328" s="28"/>
      <c r="RGR328" s="28"/>
      <c r="RGS328" s="28"/>
      <c r="RGT328" s="28"/>
      <c r="RGU328" s="28"/>
      <c r="RGV328" s="28"/>
      <c r="RGW328" s="28"/>
      <c r="RGX328" s="28"/>
      <c r="RGY328" s="28"/>
      <c r="RGZ328" s="28"/>
      <c r="RHA328" s="28"/>
      <c r="RHB328" s="28"/>
      <c r="RHC328" s="28"/>
      <c r="RHD328" s="28"/>
      <c r="RHE328" s="28"/>
      <c r="RHF328" s="28"/>
      <c r="RHG328" s="28"/>
      <c r="RHH328" s="28"/>
      <c r="RHI328" s="28"/>
      <c r="RHJ328" s="28"/>
      <c r="RHK328" s="28"/>
      <c r="RHL328" s="28"/>
      <c r="RHM328" s="28"/>
      <c r="RHN328" s="28"/>
      <c r="RHO328" s="28"/>
      <c r="RHP328" s="28"/>
      <c r="RHQ328" s="28"/>
      <c r="RHR328" s="28"/>
      <c r="RHS328" s="28"/>
      <c r="RHT328" s="28"/>
      <c r="RHU328" s="28"/>
      <c r="RHV328" s="28"/>
      <c r="RHW328" s="28"/>
      <c r="RHX328" s="28"/>
      <c r="RHY328" s="28"/>
      <c r="RHZ328" s="28"/>
      <c r="RIA328" s="28"/>
      <c r="RIB328" s="28"/>
      <c r="RIC328" s="28"/>
      <c r="RID328" s="28"/>
      <c r="RIE328" s="28"/>
      <c r="RIF328" s="28"/>
      <c r="RIG328" s="28"/>
      <c r="RIH328" s="28"/>
      <c r="RII328" s="28"/>
      <c r="RIJ328" s="28"/>
      <c r="RIK328" s="28"/>
      <c r="RIL328" s="28"/>
      <c r="RIM328" s="28"/>
      <c r="RIN328" s="28"/>
      <c r="RIO328" s="28"/>
      <c r="RIP328" s="28"/>
      <c r="RIQ328" s="28"/>
      <c r="RIR328" s="28"/>
      <c r="RIS328" s="28"/>
      <c r="RIT328" s="28"/>
      <c r="RIU328" s="28"/>
      <c r="RIV328" s="28"/>
      <c r="RIW328" s="28"/>
      <c r="RIX328" s="28"/>
      <c r="RIY328" s="28"/>
      <c r="RIZ328" s="28"/>
      <c r="RJA328" s="28"/>
      <c r="RJB328" s="28"/>
      <c r="RJC328" s="28"/>
      <c r="RJD328" s="28"/>
      <c r="RJE328" s="28"/>
      <c r="RJF328" s="28"/>
      <c r="RJG328" s="28"/>
      <c r="RJH328" s="28"/>
      <c r="RJI328" s="28"/>
      <c r="RJJ328" s="28"/>
      <c r="RJK328" s="28"/>
      <c r="RJL328" s="28"/>
      <c r="RJM328" s="28"/>
      <c r="RJN328" s="28"/>
      <c r="RJO328" s="28"/>
      <c r="RJP328" s="28"/>
      <c r="RJQ328" s="28"/>
      <c r="RJR328" s="28"/>
      <c r="RJS328" s="28"/>
      <c r="RJT328" s="28"/>
      <c r="RJU328" s="28"/>
      <c r="RJV328" s="28"/>
      <c r="RJW328" s="28"/>
      <c r="RJX328" s="28"/>
      <c r="RJY328" s="28"/>
      <c r="RJZ328" s="28"/>
      <c r="RKA328" s="28"/>
      <c r="RKB328" s="28"/>
      <c r="RKC328" s="28"/>
      <c r="RKD328" s="28"/>
      <c r="RKE328" s="28"/>
      <c r="RKF328" s="28"/>
      <c r="RKG328" s="28"/>
      <c r="RKH328" s="28"/>
      <c r="RKI328" s="28"/>
      <c r="RKJ328" s="28"/>
      <c r="RKK328" s="28"/>
      <c r="RKL328" s="28"/>
      <c r="RKM328" s="28"/>
      <c r="RKN328" s="28"/>
      <c r="RKO328" s="28"/>
      <c r="RKP328" s="28"/>
      <c r="RKQ328" s="28"/>
      <c r="RKR328" s="28"/>
      <c r="RKS328" s="28"/>
      <c r="RKT328" s="28"/>
      <c r="RKU328" s="28"/>
      <c r="RKV328" s="28"/>
      <c r="RKW328" s="28"/>
      <c r="RKX328" s="28"/>
      <c r="RKY328" s="28"/>
      <c r="RKZ328" s="28"/>
      <c r="RLA328" s="28"/>
      <c r="RLB328" s="28"/>
      <c r="RLC328" s="28"/>
      <c r="RLD328" s="28"/>
      <c r="RLE328" s="28"/>
      <c r="RLF328" s="28"/>
      <c r="RLG328" s="28"/>
      <c r="RLH328" s="28"/>
      <c r="RLI328" s="28"/>
      <c r="RLJ328" s="28"/>
      <c r="RLK328" s="28"/>
      <c r="RLL328" s="28"/>
      <c r="RLM328" s="28"/>
      <c r="RLN328" s="28"/>
      <c r="RLO328" s="28"/>
      <c r="RLP328" s="28"/>
      <c r="RLQ328" s="28"/>
      <c r="RLR328" s="28"/>
      <c r="RLS328" s="28"/>
      <c r="RLT328" s="28"/>
      <c r="RLU328" s="28"/>
      <c r="RLV328" s="28"/>
      <c r="RLW328" s="28"/>
      <c r="RLX328" s="28"/>
      <c r="RLY328" s="28"/>
      <c r="RLZ328" s="28"/>
      <c r="RMA328" s="28"/>
      <c r="RMB328" s="28"/>
      <c r="RMC328" s="28"/>
      <c r="RMD328" s="28"/>
      <c r="RME328" s="28"/>
      <c r="RMF328" s="28"/>
      <c r="RMG328" s="28"/>
      <c r="RMH328" s="28"/>
      <c r="RMI328" s="28"/>
      <c r="RMJ328" s="28"/>
      <c r="RMK328" s="28"/>
      <c r="RML328" s="28"/>
      <c r="RMM328" s="28"/>
      <c r="RMN328" s="28"/>
      <c r="RMO328" s="28"/>
      <c r="RMP328" s="28"/>
      <c r="RMQ328" s="28"/>
      <c r="RMR328" s="28"/>
      <c r="RMS328" s="28"/>
      <c r="RMT328" s="28"/>
      <c r="RMU328" s="28"/>
      <c r="RMV328" s="28"/>
      <c r="RMW328" s="28"/>
      <c r="RMX328" s="28"/>
      <c r="RMY328" s="28"/>
      <c r="RMZ328" s="28"/>
      <c r="RNA328" s="28"/>
      <c r="RNB328" s="28"/>
      <c r="RNC328" s="28"/>
      <c r="RND328" s="28"/>
      <c r="RNE328" s="28"/>
      <c r="RNF328" s="28"/>
      <c r="RNG328" s="28"/>
      <c r="RNH328" s="28"/>
      <c r="RNI328" s="28"/>
      <c r="RNJ328" s="28"/>
      <c r="RNK328" s="28"/>
      <c r="RNL328" s="28"/>
      <c r="RNM328" s="28"/>
      <c r="RNN328" s="28"/>
      <c r="RNO328" s="28"/>
      <c r="RNP328" s="28"/>
      <c r="RNQ328" s="28"/>
      <c r="RNR328" s="28"/>
      <c r="RNS328" s="28"/>
      <c r="RNT328" s="28"/>
      <c r="RNU328" s="28"/>
      <c r="RNV328" s="28"/>
      <c r="RNW328" s="28"/>
      <c r="RNX328" s="28"/>
      <c r="RNY328" s="28"/>
      <c r="RNZ328" s="28"/>
      <c r="ROA328" s="28"/>
      <c r="ROB328" s="28"/>
      <c r="ROC328" s="28"/>
      <c r="ROD328" s="28"/>
      <c r="ROE328" s="28"/>
      <c r="ROF328" s="28"/>
      <c r="ROG328" s="28"/>
      <c r="ROH328" s="28"/>
      <c r="ROI328" s="28"/>
      <c r="ROJ328" s="28"/>
      <c r="ROK328" s="28"/>
      <c r="ROL328" s="28"/>
      <c r="ROM328" s="28"/>
      <c r="RON328" s="28"/>
      <c r="ROO328" s="28"/>
      <c r="ROP328" s="28"/>
      <c r="ROQ328" s="28"/>
      <c r="ROR328" s="28"/>
      <c r="ROS328" s="28"/>
      <c r="ROT328" s="28"/>
      <c r="ROU328" s="28"/>
      <c r="ROV328" s="28"/>
      <c r="ROW328" s="28"/>
      <c r="ROX328" s="28"/>
      <c r="ROY328" s="28"/>
      <c r="ROZ328" s="28"/>
      <c r="RPA328" s="28"/>
      <c r="RPB328" s="28"/>
      <c r="RPC328" s="28"/>
      <c r="RPD328" s="28"/>
      <c r="RPE328" s="28"/>
      <c r="RPF328" s="28"/>
      <c r="RPG328" s="28"/>
      <c r="RPH328" s="28"/>
      <c r="RPI328" s="28"/>
      <c r="RPJ328" s="28"/>
      <c r="RPK328" s="28"/>
      <c r="RPL328" s="28"/>
      <c r="RPM328" s="28"/>
      <c r="RPN328" s="28"/>
      <c r="RPO328" s="28"/>
      <c r="RPP328" s="28"/>
      <c r="RPQ328" s="28"/>
      <c r="RPR328" s="28"/>
      <c r="RPS328" s="28"/>
      <c r="RPT328" s="28"/>
      <c r="RPU328" s="28"/>
      <c r="RPV328" s="28"/>
      <c r="RPW328" s="28"/>
      <c r="RPX328" s="28"/>
      <c r="RPY328" s="28"/>
      <c r="RPZ328" s="28"/>
      <c r="RQA328" s="28"/>
      <c r="RQB328" s="28"/>
      <c r="RQC328" s="28"/>
      <c r="RQD328" s="28"/>
      <c r="RQE328" s="28"/>
      <c r="RQF328" s="28"/>
      <c r="RQG328" s="28"/>
      <c r="RQH328" s="28"/>
      <c r="RQI328" s="28"/>
      <c r="RQJ328" s="28"/>
      <c r="RQK328" s="28"/>
      <c r="RQL328" s="28"/>
      <c r="RQM328" s="28"/>
      <c r="RQN328" s="28"/>
      <c r="RQO328" s="28"/>
      <c r="RQP328" s="28"/>
      <c r="RQQ328" s="28"/>
      <c r="RQR328" s="28"/>
      <c r="RQS328" s="28"/>
      <c r="RQT328" s="28"/>
      <c r="RQU328" s="28"/>
      <c r="RQV328" s="28"/>
      <c r="RQW328" s="28"/>
      <c r="RQX328" s="28"/>
      <c r="RQY328" s="28"/>
      <c r="RQZ328" s="28"/>
      <c r="RRA328" s="28"/>
      <c r="RRB328" s="28"/>
      <c r="RRC328" s="28"/>
      <c r="RRD328" s="28"/>
      <c r="RRE328" s="28"/>
      <c r="RRF328" s="28"/>
      <c r="RRG328" s="28"/>
      <c r="RRH328" s="28"/>
      <c r="RRI328" s="28"/>
      <c r="RRJ328" s="28"/>
      <c r="RRK328" s="28"/>
      <c r="RRL328" s="28"/>
      <c r="RRM328" s="28"/>
      <c r="RRN328" s="28"/>
      <c r="RRO328" s="28"/>
      <c r="RRP328" s="28"/>
      <c r="RRQ328" s="28"/>
      <c r="RRR328" s="28"/>
      <c r="RRS328" s="28"/>
      <c r="RRT328" s="28"/>
      <c r="RRU328" s="28"/>
      <c r="RRV328" s="28"/>
      <c r="RRW328" s="28"/>
      <c r="RRX328" s="28"/>
      <c r="RRY328" s="28"/>
      <c r="RRZ328" s="28"/>
      <c r="RSA328" s="28"/>
      <c r="RSB328" s="28"/>
      <c r="RSC328" s="28"/>
      <c r="RSD328" s="28"/>
      <c r="RSE328" s="28"/>
      <c r="RSF328" s="28"/>
      <c r="RSG328" s="28"/>
      <c r="RSH328" s="28"/>
      <c r="RSI328" s="28"/>
      <c r="RSJ328" s="28"/>
      <c r="RSK328" s="28"/>
      <c r="RSL328" s="28"/>
      <c r="RSM328" s="28"/>
      <c r="RSN328" s="28"/>
      <c r="RSO328" s="28"/>
      <c r="RSP328" s="28"/>
      <c r="RSQ328" s="28"/>
      <c r="RSR328" s="28"/>
      <c r="RSS328" s="28"/>
      <c r="RST328" s="28"/>
      <c r="RSU328" s="28"/>
      <c r="RSV328" s="28"/>
      <c r="RSW328" s="28"/>
      <c r="RSX328" s="28"/>
      <c r="RSY328" s="28"/>
      <c r="RSZ328" s="28"/>
      <c r="RTA328" s="28"/>
      <c r="RTB328" s="28"/>
      <c r="RTC328" s="28"/>
      <c r="RTD328" s="28"/>
      <c r="RTE328" s="28"/>
      <c r="RTF328" s="28"/>
      <c r="RTG328" s="28"/>
      <c r="RTH328" s="28"/>
      <c r="RTI328" s="28"/>
      <c r="RTJ328" s="28"/>
      <c r="RTK328" s="28"/>
      <c r="RTL328" s="28"/>
      <c r="RTM328" s="28"/>
      <c r="RTN328" s="28"/>
      <c r="RTO328" s="28"/>
      <c r="RTP328" s="28"/>
      <c r="RTQ328" s="28"/>
      <c r="RTR328" s="28"/>
      <c r="RTS328" s="28"/>
      <c r="RTT328" s="28"/>
      <c r="RTU328" s="28"/>
      <c r="RTV328" s="28"/>
      <c r="RTW328" s="28"/>
      <c r="RTX328" s="28"/>
      <c r="RTY328" s="28"/>
      <c r="RTZ328" s="28"/>
      <c r="RUA328" s="28"/>
      <c r="RUB328" s="28"/>
      <c r="RUC328" s="28"/>
      <c r="RUD328" s="28"/>
      <c r="RUE328" s="28"/>
      <c r="RUF328" s="28"/>
      <c r="RUG328" s="28"/>
      <c r="RUH328" s="28"/>
      <c r="RUI328" s="28"/>
      <c r="RUJ328" s="28"/>
      <c r="RUK328" s="28"/>
      <c r="RUL328" s="28"/>
      <c r="RUM328" s="28"/>
      <c r="RUN328" s="28"/>
      <c r="RUO328" s="28"/>
      <c r="RUP328" s="28"/>
      <c r="RUQ328" s="28"/>
      <c r="RUR328" s="28"/>
      <c r="RUS328" s="28"/>
      <c r="RUT328" s="28"/>
      <c r="RUU328" s="28"/>
      <c r="RUV328" s="28"/>
      <c r="RUW328" s="28"/>
      <c r="RUX328" s="28"/>
      <c r="RUY328" s="28"/>
      <c r="RUZ328" s="28"/>
      <c r="RVA328" s="28"/>
      <c r="RVB328" s="28"/>
      <c r="RVC328" s="28"/>
      <c r="RVD328" s="28"/>
      <c r="RVE328" s="28"/>
      <c r="RVF328" s="28"/>
      <c r="RVG328" s="28"/>
      <c r="RVH328" s="28"/>
      <c r="RVI328" s="28"/>
      <c r="RVJ328" s="28"/>
      <c r="RVK328" s="28"/>
      <c r="RVL328" s="28"/>
      <c r="RVM328" s="28"/>
      <c r="RVN328" s="28"/>
      <c r="RVO328" s="28"/>
      <c r="RVP328" s="28"/>
      <c r="RVQ328" s="28"/>
      <c r="RVR328" s="28"/>
      <c r="RVS328" s="28"/>
      <c r="RVT328" s="28"/>
      <c r="RVU328" s="28"/>
      <c r="RVV328" s="28"/>
      <c r="RVW328" s="28"/>
      <c r="RVX328" s="28"/>
      <c r="RVY328" s="28"/>
      <c r="RVZ328" s="28"/>
      <c r="RWA328" s="28"/>
      <c r="RWB328" s="28"/>
      <c r="RWC328" s="28"/>
      <c r="RWD328" s="28"/>
      <c r="RWE328" s="28"/>
      <c r="RWF328" s="28"/>
      <c r="RWG328" s="28"/>
      <c r="RWH328" s="28"/>
      <c r="RWI328" s="28"/>
      <c r="RWJ328" s="28"/>
      <c r="RWK328" s="28"/>
      <c r="RWL328" s="28"/>
      <c r="RWM328" s="28"/>
      <c r="RWN328" s="28"/>
      <c r="RWO328" s="28"/>
      <c r="RWP328" s="28"/>
      <c r="RWQ328" s="28"/>
      <c r="RWR328" s="28"/>
      <c r="RWS328" s="28"/>
      <c r="RWT328" s="28"/>
      <c r="RWU328" s="28"/>
      <c r="RWV328" s="28"/>
      <c r="RWW328" s="28"/>
      <c r="RWX328" s="28"/>
      <c r="RWY328" s="28"/>
      <c r="RWZ328" s="28"/>
      <c r="RXA328" s="28"/>
      <c r="RXB328" s="28"/>
      <c r="RXC328" s="28"/>
      <c r="RXD328" s="28"/>
      <c r="RXE328" s="28"/>
      <c r="RXF328" s="28"/>
      <c r="RXG328" s="28"/>
      <c r="RXH328" s="28"/>
      <c r="RXI328" s="28"/>
      <c r="RXJ328" s="28"/>
      <c r="RXK328" s="28"/>
      <c r="RXL328" s="28"/>
      <c r="RXM328" s="28"/>
      <c r="RXN328" s="28"/>
      <c r="RXO328" s="28"/>
      <c r="RXP328" s="28"/>
      <c r="RXQ328" s="28"/>
      <c r="RXR328" s="28"/>
      <c r="RXS328" s="28"/>
      <c r="RXT328" s="28"/>
      <c r="RXU328" s="28"/>
      <c r="RXV328" s="28"/>
      <c r="RXW328" s="28"/>
      <c r="RXX328" s="28"/>
      <c r="RXY328" s="28"/>
      <c r="RXZ328" s="28"/>
      <c r="RYA328" s="28"/>
      <c r="RYB328" s="28"/>
      <c r="RYC328" s="28"/>
      <c r="RYD328" s="28"/>
      <c r="RYE328" s="28"/>
      <c r="RYF328" s="28"/>
      <c r="RYG328" s="28"/>
      <c r="RYH328" s="28"/>
      <c r="RYI328" s="28"/>
      <c r="RYJ328" s="28"/>
      <c r="RYK328" s="28"/>
      <c r="RYL328" s="28"/>
      <c r="RYM328" s="28"/>
      <c r="RYN328" s="28"/>
      <c r="RYO328" s="28"/>
      <c r="RYP328" s="28"/>
      <c r="RYQ328" s="28"/>
      <c r="RYR328" s="28"/>
      <c r="RYS328" s="28"/>
      <c r="RYT328" s="28"/>
      <c r="RYU328" s="28"/>
      <c r="RYV328" s="28"/>
      <c r="RYW328" s="28"/>
      <c r="RYX328" s="28"/>
      <c r="RYY328" s="28"/>
      <c r="RYZ328" s="28"/>
      <c r="RZA328" s="28"/>
      <c r="RZB328" s="28"/>
      <c r="RZC328" s="28"/>
      <c r="RZD328" s="28"/>
      <c r="RZE328" s="28"/>
      <c r="RZF328" s="28"/>
      <c r="RZG328" s="28"/>
      <c r="RZH328" s="28"/>
      <c r="RZI328" s="28"/>
      <c r="RZJ328" s="28"/>
      <c r="RZK328" s="28"/>
      <c r="RZL328" s="28"/>
      <c r="RZM328" s="28"/>
      <c r="RZN328" s="28"/>
      <c r="RZO328" s="28"/>
      <c r="RZP328" s="28"/>
      <c r="RZQ328" s="28"/>
      <c r="RZR328" s="28"/>
      <c r="RZS328" s="28"/>
      <c r="RZT328" s="28"/>
      <c r="RZU328" s="28"/>
      <c r="RZV328" s="28"/>
      <c r="RZW328" s="28"/>
      <c r="RZX328" s="28"/>
      <c r="RZY328" s="28"/>
      <c r="RZZ328" s="28"/>
      <c r="SAA328" s="28"/>
      <c r="SAB328" s="28"/>
      <c r="SAC328" s="28"/>
      <c r="SAD328" s="28"/>
      <c r="SAE328" s="28"/>
      <c r="SAF328" s="28"/>
      <c r="SAG328" s="28"/>
      <c r="SAH328" s="28"/>
      <c r="SAI328" s="28"/>
      <c r="SAJ328" s="28"/>
      <c r="SAK328" s="28"/>
      <c r="SAL328" s="28"/>
      <c r="SAM328" s="28"/>
      <c r="SAN328" s="28"/>
      <c r="SAO328" s="28"/>
      <c r="SAP328" s="28"/>
      <c r="SAQ328" s="28"/>
      <c r="SAR328" s="28"/>
      <c r="SAS328" s="28"/>
      <c r="SAT328" s="28"/>
      <c r="SAU328" s="28"/>
      <c r="SAV328" s="28"/>
      <c r="SAW328" s="28"/>
      <c r="SAX328" s="28"/>
      <c r="SAY328" s="28"/>
      <c r="SAZ328" s="28"/>
      <c r="SBA328" s="28"/>
      <c r="SBB328" s="28"/>
      <c r="SBC328" s="28"/>
      <c r="SBD328" s="28"/>
      <c r="SBE328" s="28"/>
      <c r="SBF328" s="28"/>
      <c r="SBG328" s="28"/>
      <c r="SBH328" s="28"/>
      <c r="SBI328" s="28"/>
      <c r="SBJ328" s="28"/>
      <c r="SBK328" s="28"/>
      <c r="SBL328" s="28"/>
      <c r="SBM328" s="28"/>
      <c r="SBN328" s="28"/>
      <c r="SBO328" s="28"/>
      <c r="SBP328" s="28"/>
      <c r="SBQ328" s="28"/>
      <c r="SBR328" s="28"/>
      <c r="SBS328" s="28"/>
      <c r="SBT328" s="28"/>
      <c r="SBU328" s="28"/>
      <c r="SBV328" s="28"/>
      <c r="SBW328" s="28"/>
      <c r="SBX328" s="28"/>
      <c r="SBY328" s="28"/>
      <c r="SBZ328" s="28"/>
      <c r="SCA328" s="28"/>
      <c r="SCB328" s="28"/>
      <c r="SCC328" s="28"/>
      <c r="SCD328" s="28"/>
      <c r="SCE328" s="28"/>
      <c r="SCF328" s="28"/>
      <c r="SCG328" s="28"/>
      <c r="SCH328" s="28"/>
      <c r="SCI328" s="28"/>
      <c r="SCJ328" s="28"/>
      <c r="SCK328" s="28"/>
      <c r="SCL328" s="28"/>
      <c r="SCM328" s="28"/>
      <c r="SCN328" s="28"/>
      <c r="SCO328" s="28"/>
      <c r="SCP328" s="28"/>
      <c r="SCQ328" s="28"/>
      <c r="SCR328" s="28"/>
      <c r="SCS328" s="28"/>
      <c r="SCT328" s="28"/>
      <c r="SCU328" s="28"/>
      <c r="SCV328" s="28"/>
      <c r="SCW328" s="28"/>
      <c r="SCX328" s="28"/>
      <c r="SCY328" s="28"/>
      <c r="SCZ328" s="28"/>
      <c r="SDA328" s="28"/>
      <c r="SDB328" s="28"/>
      <c r="SDC328" s="28"/>
      <c r="SDD328" s="28"/>
      <c r="SDE328" s="28"/>
      <c r="SDF328" s="28"/>
      <c r="SDG328" s="28"/>
      <c r="SDH328" s="28"/>
      <c r="SDI328" s="28"/>
      <c r="SDJ328" s="28"/>
      <c r="SDK328" s="28"/>
      <c r="SDL328" s="28"/>
      <c r="SDM328" s="28"/>
      <c r="SDN328" s="28"/>
      <c r="SDO328" s="28"/>
      <c r="SDP328" s="28"/>
      <c r="SDQ328" s="28"/>
      <c r="SDR328" s="28"/>
      <c r="SDS328" s="28"/>
      <c r="SDT328" s="28"/>
      <c r="SDU328" s="28"/>
      <c r="SDV328" s="28"/>
      <c r="SDW328" s="28"/>
      <c r="SDX328" s="28"/>
      <c r="SDY328" s="28"/>
      <c r="SDZ328" s="28"/>
      <c r="SEA328" s="28"/>
      <c r="SEB328" s="28"/>
      <c r="SEC328" s="28"/>
      <c r="SED328" s="28"/>
      <c r="SEE328" s="28"/>
      <c r="SEF328" s="28"/>
      <c r="SEG328" s="28"/>
      <c r="SEH328" s="28"/>
      <c r="SEI328" s="28"/>
      <c r="SEJ328" s="28"/>
      <c r="SEK328" s="28"/>
      <c r="SEL328" s="28"/>
      <c r="SEM328" s="28"/>
      <c r="SEN328" s="28"/>
      <c r="SEO328" s="28"/>
      <c r="SEP328" s="28"/>
      <c r="SEQ328" s="28"/>
      <c r="SER328" s="28"/>
      <c r="SES328" s="28"/>
      <c r="SET328" s="28"/>
      <c r="SEU328" s="28"/>
      <c r="SEV328" s="28"/>
      <c r="SEW328" s="28"/>
      <c r="SEX328" s="28"/>
      <c r="SEY328" s="28"/>
      <c r="SEZ328" s="28"/>
      <c r="SFA328" s="28"/>
      <c r="SFB328" s="28"/>
      <c r="SFC328" s="28"/>
      <c r="SFD328" s="28"/>
      <c r="SFE328" s="28"/>
      <c r="SFF328" s="28"/>
      <c r="SFG328" s="28"/>
      <c r="SFH328" s="28"/>
      <c r="SFI328" s="28"/>
      <c r="SFJ328" s="28"/>
      <c r="SFK328" s="28"/>
      <c r="SFL328" s="28"/>
      <c r="SFM328" s="28"/>
      <c r="SFN328" s="28"/>
      <c r="SFO328" s="28"/>
      <c r="SFP328" s="28"/>
      <c r="SFQ328" s="28"/>
      <c r="SFR328" s="28"/>
      <c r="SFS328" s="28"/>
      <c r="SFT328" s="28"/>
      <c r="SFU328" s="28"/>
      <c r="SFV328" s="28"/>
      <c r="SFW328" s="28"/>
      <c r="SFX328" s="28"/>
      <c r="SFY328" s="28"/>
      <c r="SFZ328" s="28"/>
      <c r="SGA328" s="28"/>
      <c r="SGB328" s="28"/>
      <c r="SGC328" s="28"/>
      <c r="SGD328" s="28"/>
      <c r="SGE328" s="28"/>
      <c r="SGF328" s="28"/>
      <c r="SGG328" s="28"/>
      <c r="SGH328" s="28"/>
      <c r="SGI328" s="28"/>
      <c r="SGJ328" s="28"/>
      <c r="SGK328" s="28"/>
      <c r="SGL328" s="28"/>
      <c r="SGM328" s="28"/>
      <c r="SGN328" s="28"/>
      <c r="SGO328" s="28"/>
      <c r="SGP328" s="28"/>
      <c r="SGQ328" s="28"/>
      <c r="SGR328" s="28"/>
      <c r="SGS328" s="28"/>
      <c r="SGT328" s="28"/>
      <c r="SGU328" s="28"/>
      <c r="SGV328" s="28"/>
      <c r="SGW328" s="28"/>
      <c r="SGX328" s="28"/>
      <c r="SGY328" s="28"/>
      <c r="SGZ328" s="28"/>
      <c r="SHA328" s="28"/>
      <c r="SHB328" s="28"/>
      <c r="SHC328" s="28"/>
      <c r="SHD328" s="28"/>
      <c r="SHE328" s="28"/>
      <c r="SHF328" s="28"/>
      <c r="SHG328" s="28"/>
      <c r="SHH328" s="28"/>
      <c r="SHI328" s="28"/>
      <c r="SHJ328" s="28"/>
      <c r="SHK328" s="28"/>
      <c r="SHL328" s="28"/>
      <c r="SHM328" s="28"/>
      <c r="SHN328" s="28"/>
      <c r="SHO328" s="28"/>
      <c r="SHP328" s="28"/>
      <c r="SHQ328" s="28"/>
      <c r="SHR328" s="28"/>
      <c r="SHS328" s="28"/>
      <c r="SHT328" s="28"/>
      <c r="SHU328" s="28"/>
      <c r="SHV328" s="28"/>
      <c r="SHW328" s="28"/>
      <c r="SHX328" s="28"/>
      <c r="SHY328" s="28"/>
      <c r="SHZ328" s="28"/>
      <c r="SIA328" s="28"/>
      <c r="SIB328" s="28"/>
      <c r="SIC328" s="28"/>
      <c r="SID328" s="28"/>
      <c r="SIE328" s="28"/>
      <c r="SIF328" s="28"/>
      <c r="SIG328" s="28"/>
      <c r="SIH328" s="28"/>
      <c r="SII328" s="28"/>
      <c r="SIJ328" s="28"/>
      <c r="SIK328" s="28"/>
      <c r="SIL328" s="28"/>
      <c r="SIM328" s="28"/>
      <c r="SIN328" s="28"/>
      <c r="SIO328" s="28"/>
      <c r="SIP328" s="28"/>
      <c r="SIQ328" s="28"/>
      <c r="SIR328" s="28"/>
      <c r="SIS328" s="28"/>
      <c r="SIT328" s="28"/>
      <c r="SIU328" s="28"/>
      <c r="SIV328" s="28"/>
      <c r="SIW328" s="28"/>
      <c r="SIX328" s="28"/>
      <c r="SIY328" s="28"/>
      <c r="SIZ328" s="28"/>
      <c r="SJA328" s="28"/>
      <c r="SJB328" s="28"/>
      <c r="SJC328" s="28"/>
      <c r="SJD328" s="28"/>
      <c r="SJE328" s="28"/>
      <c r="SJF328" s="28"/>
      <c r="SJG328" s="28"/>
      <c r="SJH328" s="28"/>
      <c r="SJI328" s="28"/>
      <c r="SJJ328" s="28"/>
      <c r="SJK328" s="28"/>
      <c r="SJL328" s="28"/>
      <c r="SJM328" s="28"/>
      <c r="SJN328" s="28"/>
      <c r="SJO328" s="28"/>
      <c r="SJP328" s="28"/>
      <c r="SJQ328" s="28"/>
      <c r="SJR328" s="28"/>
      <c r="SJS328" s="28"/>
      <c r="SJT328" s="28"/>
      <c r="SJU328" s="28"/>
      <c r="SJV328" s="28"/>
      <c r="SJW328" s="28"/>
      <c r="SJX328" s="28"/>
      <c r="SJY328" s="28"/>
      <c r="SJZ328" s="28"/>
      <c r="SKA328" s="28"/>
      <c r="SKB328" s="28"/>
      <c r="SKC328" s="28"/>
      <c r="SKD328" s="28"/>
      <c r="SKE328" s="28"/>
      <c r="SKF328" s="28"/>
      <c r="SKG328" s="28"/>
      <c r="SKH328" s="28"/>
      <c r="SKI328" s="28"/>
      <c r="SKJ328" s="28"/>
      <c r="SKK328" s="28"/>
      <c r="SKL328" s="28"/>
      <c r="SKM328" s="28"/>
      <c r="SKN328" s="28"/>
      <c r="SKO328" s="28"/>
      <c r="SKP328" s="28"/>
      <c r="SKQ328" s="28"/>
      <c r="SKR328" s="28"/>
      <c r="SKS328" s="28"/>
      <c r="SKT328" s="28"/>
      <c r="SKU328" s="28"/>
      <c r="SKV328" s="28"/>
      <c r="SKW328" s="28"/>
      <c r="SKX328" s="28"/>
      <c r="SKY328" s="28"/>
      <c r="SKZ328" s="28"/>
      <c r="SLA328" s="28"/>
      <c r="SLB328" s="28"/>
      <c r="SLC328" s="28"/>
      <c r="SLD328" s="28"/>
      <c r="SLE328" s="28"/>
      <c r="SLF328" s="28"/>
      <c r="SLG328" s="28"/>
      <c r="SLH328" s="28"/>
      <c r="SLI328" s="28"/>
      <c r="SLJ328" s="28"/>
      <c r="SLK328" s="28"/>
      <c r="SLL328" s="28"/>
      <c r="SLM328" s="28"/>
      <c r="SLN328" s="28"/>
      <c r="SLO328" s="28"/>
      <c r="SLP328" s="28"/>
      <c r="SLQ328" s="28"/>
      <c r="SLR328" s="28"/>
      <c r="SLS328" s="28"/>
      <c r="SLT328" s="28"/>
      <c r="SLU328" s="28"/>
      <c r="SLV328" s="28"/>
      <c r="SLW328" s="28"/>
      <c r="SLX328" s="28"/>
      <c r="SLY328" s="28"/>
      <c r="SLZ328" s="28"/>
      <c r="SMA328" s="28"/>
      <c r="SMB328" s="28"/>
      <c r="SMC328" s="28"/>
      <c r="SMD328" s="28"/>
      <c r="SME328" s="28"/>
      <c r="SMF328" s="28"/>
      <c r="SMG328" s="28"/>
      <c r="SMH328" s="28"/>
      <c r="SMI328" s="28"/>
      <c r="SMJ328" s="28"/>
      <c r="SMK328" s="28"/>
      <c r="SML328" s="28"/>
      <c r="SMM328" s="28"/>
      <c r="SMN328" s="28"/>
      <c r="SMO328" s="28"/>
      <c r="SMP328" s="28"/>
      <c r="SMQ328" s="28"/>
      <c r="SMR328" s="28"/>
      <c r="SMS328" s="28"/>
      <c r="SMT328" s="28"/>
      <c r="SMU328" s="28"/>
      <c r="SMV328" s="28"/>
      <c r="SMW328" s="28"/>
      <c r="SMX328" s="28"/>
      <c r="SMY328" s="28"/>
      <c r="SMZ328" s="28"/>
      <c r="SNA328" s="28"/>
      <c r="SNB328" s="28"/>
      <c r="SNC328" s="28"/>
      <c r="SND328" s="28"/>
      <c r="SNE328" s="28"/>
      <c r="SNF328" s="28"/>
      <c r="SNG328" s="28"/>
      <c r="SNH328" s="28"/>
      <c r="SNI328" s="28"/>
      <c r="SNJ328" s="28"/>
      <c r="SNK328" s="28"/>
      <c r="SNL328" s="28"/>
      <c r="SNM328" s="28"/>
      <c r="SNN328" s="28"/>
      <c r="SNO328" s="28"/>
      <c r="SNP328" s="28"/>
      <c r="SNQ328" s="28"/>
      <c r="SNR328" s="28"/>
      <c r="SNS328" s="28"/>
      <c r="SNT328" s="28"/>
      <c r="SNU328" s="28"/>
      <c r="SNV328" s="28"/>
      <c r="SNW328" s="28"/>
      <c r="SNX328" s="28"/>
      <c r="SNY328" s="28"/>
      <c r="SNZ328" s="28"/>
      <c r="SOA328" s="28"/>
      <c r="SOB328" s="28"/>
      <c r="SOC328" s="28"/>
      <c r="SOD328" s="28"/>
      <c r="SOE328" s="28"/>
      <c r="SOF328" s="28"/>
      <c r="SOG328" s="28"/>
      <c r="SOH328" s="28"/>
      <c r="SOI328" s="28"/>
      <c r="SOJ328" s="28"/>
      <c r="SOK328" s="28"/>
      <c r="SOL328" s="28"/>
      <c r="SOM328" s="28"/>
      <c r="SON328" s="28"/>
      <c r="SOO328" s="28"/>
      <c r="SOP328" s="28"/>
      <c r="SOQ328" s="28"/>
      <c r="SOR328" s="28"/>
      <c r="SOS328" s="28"/>
      <c r="SOT328" s="28"/>
      <c r="SOU328" s="28"/>
      <c r="SOV328" s="28"/>
      <c r="SOW328" s="28"/>
      <c r="SOX328" s="28"/>
      <c r="SOY328" s="28"/>
      <c r="SOZ328" s="28"/>
      <c r="SPA328" s="28"/>
      <c r="SPB328" s="28"/>
      <c r="SPC328" s="28"/>
      <c r="SPD328" s="28"/>
      <c r="SPE328" s="28"/>
      <c r="SPF328" s="28"/>
      <c r="SPG328" s="28"/>
      <c r="SPH328" s="28"/>
      <c r="SPI328" s="28"/>
      <c r="SPJ328" s="28"/>
      <c r="SPK328" s="28"/>
      <c r="SPL328" s="28"/>
      <c r="SPM328" s="28"/>
      <c r="SPN328" s="28"/>
      <c r="SPO328" s="28"/>
      <c r="SPP328" s="28"/>
      <c r="SPQ328" s="28"/>
      <c r="SPR328" s="28"/>
      <c r="SPS328" s="28"/>
      <c r="SPT328" s="28"/>
      <c r="SPU328" s="28"/>
      <c r="SPV328" s="28"/>
      <c r="SPW328" s="28"/>
      <c r="SPX328" s="28"/>
      <c r="SPY328" s="28"/>
      <c r="SPZ328" s="28"/>
      <c r="SQA328" s="28"/>
      <c r="SQB328" s="28"/>
      <c r="SQC328" s="28"/>
      <c r="SQD328" s="28"/>
      <c r="SQE328" s="28"/>
      <c r="SQF328" s="28"/>
      <c r="SQG328" s="28"/>
      <c r="SQH328" s="28"/>
      <c r="SQI328" s="28"/>
      <c r="SQJ328" s="28"/>
      <c r="SQK328" s="28"/>
      <c r="SQL328" s="28"/>
      <c r="SQM328" s="28"/>
      <c r="SQN328" s="28"/>
      <c r="SQO328" s="28"/>
      <c r="SQP328" s="28"/>
      <c r="SQQ328" s="28"/>
      <c r="SQR328" s="28"/>
      <c r="SQS328" s="28"/>
      <c r="SQT328" s="28"/>
      <c r="SQU328" s="28"/>
      <c r="SQV328" s="28"/>
      <c r="SQW328" s="28"/>
      <c r="SQX328" s="28"/>
      <c r="SQY328" s="28"/>
      <c r="SQZ328" s="28"/>
      <c r="SRA328" s="28"/>
      <c r="SRB328" s="28"/>
      <c r="SRC328" s="28"/>
      <c r="SRD328" s="28"/>
      <c r="SRE328" s="28"/>
      <c r="SRF328" s="28"/>
      <c r="SRG328" s="28"/>
      <c r="SRH328" s="28"/>
      <c r="SRI328" s="28"/>
      <c r="SRJ328" s="28"/>
      <c r="SRK328" s="28"/>
      <c r="SRL328" s="28"/>
      <c r="SRM328" s="28"/>
      <c r="SRN328" s="28"/>
      <c r="SRO328" s="28"/>
      <c r="SRP328" s="28"/>
      <c r="SRQ328" s="28"/>
      <c r="SRR328" s="28"/>
      <c r="SRS328" s="28"/>
      <c r="SRT328" s="28"/>
      <c r="SRU328" s="28"/>
      <c r="SRV328" s="28"/>
      <c r="SRW328" s="28"/>
      <c r="SRX328" s="28"/>
      <c r="SRY328" s="28"/>
      <c r="SRZ328" s="28"/>
      <c r="SSA328" s="28"/>
      <c r="SSB328" s="28"/>
      <c r="SSC328" s="28"/>
      <c r="SSD328" s="28"/>
      <c r="SSE328" s="28"/>
      <c r="SSF328" s="28"/>
      <c r="SSG328" s="28"/>
      <c r="SSH328" s="28"/>
      <c r="SSI328" s="28"/>
      <c r="SSJ328" s="28"/>
      <c r="SSK328" s="28"/>
      <c r="SSL328" s="28"/>
      <c r="SSM328" s="28"/>
      <c r="SSN328" s="28"/>
      <c r="SSO328" s="28"/>
      <c r="SSP328" s="28"/>
      <c r="SSQ328" s="28"/>
      <c r="SSR328" s="28"/>
      <c r="SSS328" s="28"/>
      <c r="SST328" s="28"/>
      <c r="SSU328" s="28"/>
      <c r="SSV328" s="28"/>
      <c r="SSW328" s="28"/>
      <c r="SSX328" s="28"/>
      <c r="SSY328" s="28"/>
      <c r="SSZ328" s="28"/>
      <c r="STA328" s="28"/>
      <c r="STB328" s="28"/>
      <c r="STC328" s="28"/>
      <c r="STD328" s="28"/>
      <c r="STE328" s="28"/>
      <c r="STF328" s="28"/>
      <c r="STG328" s="28"/>
      <c r="STH328" s="28"/>
      <c r="STI328" s="28"/>
      <c r="STJ328" s="28"/>
      <c r="STK328" s="28"/>
      <c r="STL328" s="28"/>
      <c r="STM328" s="28"/>
      <c r="STN328" s="28"/>
      <c r="STO328" s="28"/>
      <c r="STP328" s="28"/>
      <c r="STQ328" s="28"/>
      <c r="STR328" s="28"/>
      <c r="STS328" s="28"/>
      <c r="STT328" s="28"/>
      <c r="STU328" s="28"/>
      <c r="STV328" s="28"/>
      <c r="STW328" s="28"/>
      <c r="STX328" s="28"/>
      <c r="STY328" s="28"/>
      <c r="STZ328" s="28"/>
      <c r="SUA328" s="28"/>
      <c r="SUB328" s="28"/>
      <c r="SUC328" s="28"/>
      <c r="SUD328" s="28"/>
      <c r="SUE328" s="28"/>
      <c r="SUF328" s="28"/>
      <c r="SUG328" s="28"/>
      <c r="SUH328" s="28"/>
      <c r="SUI328" s="28"/>
      <c r="SUJ328" s="28"/>
      <c r="SUK328" s="28"/>
      <c r="SUL328" s="28"/>
      <c r="SUM328" s="28"/>
      <c r="SUN328" s="28"/>
      <c r="SUO328" s="28"/>
      <c r="SUP328" s="28"/>
      <c r="SUQ328" s="28"/>
      <c r="SUR328" s="28"/>
      <c r="SUS328" s="28"/>
      <c r="SUT328" s="28"/>
      <c r="SUU328" s="28"/>
      <c r="SUV328" s="28"/>
      <c r="SUW328" s="28"/>
      <c r="SUX328" s="28"/>
      <c r="SUY328" s="28"/>
      <c r="SUZ328" s="28"/>
      <c r="SVA328" s="28"/>
      <c r="SVB328" s="28"/>
      <c r="SVC328" s="28"/>
      <c r="SVD328" s="28"/>
      <c r="SVE328" s="28"/>
      <c r="SVF328" s="28"/>
      <c r="SVG328" s="28"/>
      <c r="SVH328" s="28"/>
      <c r="SVI328" s="28"/>
      <c r="SVJ328" s="28"/>
      <c r="SVK328" s="28"/>
      <c r="SVL328" s="28"/>
      <c r="SVM328" s="28"/>
      <c r="SVN328" s="28"/>
      <c r="SVO328" s="28"/>
      <c r="SVP328" s="28"/>
      <c r="SVQ328" s="28"/>
      <c r="SVR328" s="28"/>
      <c r="SVS328" s="28"/>
      <c r="SVT328" s="28"/>
      <c r="SVU328" s="28"/>
      <c r="SVV328" s="28"/>
      <c r="SVW328" s="28"/>
      <c r="SVX328" s="28"/>
      <c r="SVY328" s="28"/>
      <c r="SVZ328" s="28"/>
      <c r="SWA328" s="28"/>
      <c r="SWB328" s="28"/>
      <c r="SWC328" s="28"/>
      <c r="SWD328" s="28"/>
      <c r="SWE328" s="28"/>
      <c r="SWF328" s="28"/>
      <c r="SWG328" s="28"/>
      <c r="SWH328" s="28"/>
      <c r="SWI328" s="28"/>
      <c r="SWJ328" s="28"/>
      <c r="SWK328" s="28"/>
      <c r="SWL328" s="28"/>
      <c r="SWM328" s="28"/>
      <c r="SWN328" s="28"/>
      <c r="SWO328" s="28"/>
      <c r="SWP328" s="28"/>
      <c r="SWQ328" s="28"/>
      <c r="SWR328" s="28"/>
      <c r="SWS328" s="28"/>
      <c r="SWT328" s="28"/>
      <c r="SWU328" s="28"/>
      <c r="SWV328" s="28"/>
      <c r="SWW328" s="28"/>
      <c r="SWX328" s="28"/>
      <c r="SWY328" s="28"/>
      <c r="SWZ328" s="28"/>
      <c r="SXA328" s="28"/>
      <c r="SXB328" s="28"/>
      <c r="SXC328" s="28"/>
      <c r="SXD328" s="28"/>
      <c r="SXE328" s="28"/>
      <c r="SXF328" s="28"/>
      <c r="SXG328" s="28"/>
      <c r="SXH328" s="28"/>
      <c r="SXI328" s="28"/>
      <c r="SXJ328" s="28"/>
      <c r="SXK328" s="28"/>
      <c r="SXL328" s="28"/>
      <c r="SXM328" s="28"/>
      <c r="SXN328" s="28"/>
      <c r="SXO328" s="28"/>
      <c r="SXP328" s="28"/>
      <c r="SXQ328" s="28"/>
      <c r="SXR328" s="28"/>
      <c r="SXS328" s="28"/>
      <c r="SXT328" s="28"/>
      <c r="SXU328" s="28"/>
      <c r="SXV328" s="28"/>
      <c r="SXW328" s="28"/>
      <c r="SXX328" s="28"/>
      <c r="SXY328" s="28"/>
      <c r="SXZ328" s="28"/>
      <c r="SYA328" s="28"/>
      <c r="SYB328" s="28"/>
      <c r="SYC328" s="28"/>
      <c r="SYD328" s="28"/>
      <c r="SYE328" s="28"/>
      <c r="SYF328" s="28"/>
      <c r="SYG328" s="28"/>
      <c r="SYH328" s="28"/>
      <c r="SYI328" s="28"/>
      <c r="SYJ328" s="28"/>
      <c r="SYK328" s="28"/>
      <c r="SYL328" s="28"/>
      <c r="SYM328" s="28"/>
      <c r="SYN328" s="28"/>
      <c r="SYO328" s="28"/>
      <c r="SYP328" s="28"/>
      <c r="SYQ328" s="28"/>
      <c r="SYR328" s="28"/>
      <c r="SYS328" s="28"/>
      <c r="SYT328" s="28"/>
      <c r="SYU328" s="28"/>
      <c r="SYV328" s="28"/>
      <c r="SYW328" s="28"/>
      <c r="SYX328" s="28"/>
      <c r="SYY328" s="28"/>
      <c r="SYZ328" s="28"/>
      <c r="SZA328" s="28"/>
      <c r="SZB328" s="28"/>
      <c r="SZC328" s="28"/>
      <c r="SZD328" s="28"/>
      <c r="SZE328" s="28"/>
      <c r="SZF328" s="28"/>
      <c r="SZG328" s="28"/>
      <c r="SZH328" s="28"/>
      <c r="SZI328" s="28"/>
      <c r="SZJ328" s="28"/>
      <c r="SZK328" s="28"/>
      <c r="SZL328" s="28"/>
      <c r="SZM328" s="28"/>
      <c r="SZN328" s="28"/>
      <c r="SZO328" s="28"/>
      <c r="SZP328" s="28"/>
      <c r="SZQ328" s="28"/>
      <c r="SZR328" s="28"/>
      <c r="SZS328" s="28"/>
      <c r="SZT328" s="28"/>
      <c r="SZU328" s="28"/>
      <c r="SZV328" s="28"/>
      <c r="SZW328" s="28"/>
      <c r="SZX328" s="28"/>
      <c r="SZY328" s="28"/>
      <c r="SZZ328" s="28"/>
      <c r="TAA328" s="28"/>
      <c r="TAB328" s="28"/>
      <c r="TAC328" s="28"/>
      <c r="TAD328" s="28"/>
      <c r="TAE328" s="28"/>
      <c r="TAF328" s="28"/>
      <c r="TAG328" s="28"/>
      <c r="TAH328" s="28"/>
      <c r="TAI328" s="28"/>
      <c r="TAJ328" s="28"/>
      <c r="TAK328" s="28"/>
      <c r="TAL328" s="28"/>
      <c r="TAM328" s="28"/>
      <c r="TAN328" s="28"/>
      <c r="TAO328" s="28"/>
      <c r="TAP328" s="28"/>
      <c r="TAQ328" s="28"/>
      <c r="TAR328" s="28"/>
      <c r="TAS328" s="28"/>
      <c r="TAT328" s="28"/>
      <c r="TAU328" s="28"/>
      <c r="TAV328" s="28"/>
      <c r="TAW328" s="28"/>
      <c r="TAX328" s="28"/>
      <c r="TAY328" s="28"/>
      <c r="TAZ328" s="28"/>
      <c r="TBA328" s="28"/>
      <c r="TBB328" s="28"/>
      <c r="TBC328" s="28"/>
      <c r="TBD328" s="28"/>
      <c r="TBE328" s="28"/>
      <c r="TBF328" s="28"/>
      <c r="TBG328" s="28"/>
      <c r="TBH328" s="28"/>
      <c r="TBI328" s="28"/>
      <c r="TBJ328" s="28"/>
      <c r="TBK328" s="28"/>
      <c r="TBL328" s="28"/>
      <c r="TBM328" s="28"/>
      <c r="TBN328" s="28"/>
      <c r="TBO328" s="28"/>
      <c r="TBP328" s="28"/>
      <c r="TBQ328" s="28"/>
      <c r="TBR328" s="28"/>
      <c r="TBS328" s="28"/>
      <c r="TBT328" s="28"/>
      <c r="TBU328" s="28"/>
      <c r="TBV328" s="28"/>
      <c r="TBW328" s="28"/>
      <c r="TBX328" s="28"/>
      <c r="TBY328" s="28"/>
      <c r="TBZ328" s="28"/>
      <c r="TCA328" s="28"/>
      <c r="TCB328" s="28"/>
      <c r="TCC328" s="28"/>
      <c r="TCD328" s="28"/>
      <c r="TCE328" s="28"/>
      <c r="TCF328" s="28"/>
      <c r="TCG328" s="28"/>
      <c r="TCH328" s="28"/>
      <c r="TCI328" s="28"/>
      <c r="TCJ328" s="28"/>
      <c r="TCK328" s="28"/>
      <c r="TCL328" s="28"/>
      <c r="TCM328" s="28"/>
      <c r="TCN328" s="28"/>
      <c r="TCO328" s="28"/>
      <c r="TCP328" s="28"/>
      <c r="TCQ328" s="28"/>
      <c r="TCR328" s="28"/>
      <c r="TCS328" s="28"/>
      <c r="TCT328" s="28"/>
      <c r="TCU328" s="28"/>
      <c r="TCV328" s="28"/>
      <c r="TCW328" s="28"/>
      <c r="TCX328" s="28"/>
      <c r="TCY328" s="28"/>
      <c r="TCZ328" s="28"/>
      <c r="TDA328" s="28"/>
      <c r="TDB328" s="28"/>
      <c r="TDC328" s="28"/>
      <c r="TDD328" s="28"/>
      <c r="TDE328" s="28"/>
      <c r="TDF328" s="28"/>
      <c r="TDG328" s="28"/>
      <c r="TDH328" s="28"/>
      <c r="TDI328" s="28"/>
      <c r="TDJ328" s="28"/>
      <c r="TDK328" s="28"/>
      <c r="TDL328" s="28"/>
      <c r="TDM328" s="28"/>
      <c r="TDN328" s="28"/>
      <c r="TDO328" s="28"/>
      <c r="TDP328" s="28"/>
      <c r="TDQ328" s="28"/>
      <c r="TDR328" s="28"/>
      <c r="TDS328" s="28"/>
      <c r="TDT328" s="28"/>
      <c r="TDU328" s="28"/>
      <c r="TDV328" s="28"/>
      <c r="TDW328" s="28"/>
      <c r="TDX328" s="28"/>
      <c r="TDY328" s="28"/>
      <c r="TDZ328" s="28"/>
      <c r="TEA328" s="28"/>
      <c r="TEB328" s="28"/>
      <c r="TEC328" s="28"/>
      <c r="TED328" s="28"/>
      <c r="TEE328" s="28"/>
      <c r="TEF328" s="28"/>
      <c r="TEG328" s="28"/>
      <c r="TEH328" s="28"/>
      <c r="TEI328" s="28"/>
      <c r="TEJ328" s="28"/>
      <c r="TEK328" s="28"/>
      <c r="TEL328" s="28"/>
      <c r="TEM328" s="28"/>
      <c r="TEN328" s="28"/>
      <c r="TEO328" s="28"/>
      <c r="TEP328" s="28"/>
      <c r="TEQ328" s="28"/>
      <c r="TER328" s="28"/>
      <c r="TES328" s="28"/>
      <c r="TET328" s="28"/>
      <c r="TEU328" s="28"/>
      <c r="TEV328" s="28"/>
      <c r="TEW328" s="28"/>
      <c r="TEX328" s="28"/>
      <c r="TEY328" s="28"/>
      <c r="TEZ328" s="28"/>
      <c r="TFA328" s="28"/>
      <c r="TFB328" s="28"/>
      <c r="TFC328" s="28"/>
      <c r="TFD328" s="28"/>
      <c r="TFE328" s="28"/>
      <c r="TFF328" s="28"/>
      <c r="TFG328" s="28"/>
      <c r="TFH328" s="28"/>
      <c r="TFI328" s="28"/>
      <c r="TFJ328" s="28"/>
      <c r="TFK328" s="28"/>
      <c r="TFL328" s="28"/>
      <c r="TFM328" s="28"/>
      <c r="TFN328" s="28"/>
      <c r="TFO328" s="28"/>
      <c r="TFP328" s="28"/>
      <c r="TFQ328" s="28"/>
      <c r="TFR328" s="28"/>
      <c r="TFS328" s="28"/>
      <c r="TFT328" s="28"/>
      <c r="TFU328" s="28"/>
      <c r="TFV328" s="28"/>
      <c r="TFW328" s="28"/>
      <c r="TFX328" s="28"/>
      <c r="TFY328" s="28"/>
      <c r="TFZ328" s="28"/>
      <c r="TGA328" s="28"/>
      <c r="TGB328" s="28"/>
      <c r="TGC328" s="28"/>
      <c r="TGD328" s="28"/>
      <c r="TGE328" s="28"/>
      <c r="TGF328" s="28"/>
      <c r="TGG328" s="28"/>
      <c r="TGH328" s="28"/>
      <c r="TGI328" s="28"/>
      <c r="TGJ328" s="28"/>
      <c r="TGK328" s="28"/>
      <c r="TGL328" s="28"/>
      <c r="TGM328" s="28"/>
      <c r="TGN328" s="28"/>
      <c r="TGO328" s="28"/>
      <c r="TGP328" s="28"/>
      <c r="TGQ328" s="28"/>
      <c r="TGR328" s="28"/>
      <c r="TGS328" s="28"/>
      <c r="TGT328" s="28"/>
      <c r="TGU328" s="28"/>
      <c r="TGV328" s="28"/>
      <c r="TGW328" s="28"/>
      <c r="TGX328" s="28"/>
      <c r="TGY328" s="28"/>
      <c r="TGZ328" s="28"/>
      <c r="THA328" s="28"/>
      <c r="THB328" s="28"/>
      <c r="THC328" s="28"/>
      <c r="THD328" s="28"/>
      <c r="THE328" s="28"/>
      <c r="THF328" s="28"/>
      <c r="THG328" s="28"/>
      <c r="THH328" s="28"/>
      <c r="THI328" s="28"/>
      <c r="THJ328" s="28"/>
      <c r="THK328" s="28"/>
      <c r="THL328" s="28"/>
      <c r="THM328" s="28"/>
      <c r="THN328" s="28"/>
      <c r="THO328" s="28"/>
      <c r="THP328" s="28"/>
      <c r="THQ328" s="28"/>
      <c r="THR328" s="28"/>
      <c r="THS328" s="28"/>
      <c r="THT328" s="28"/>
      <c r="THU328" s="28"/>
      <c r="THV328" s="28"/>
      <c r="THW328" s="28"/>
      <c r="THX328" s="28"/>
      <c r="THY328" s="28"/>
      <c r="THZ328" s="28"/>
      <c r="TIA328" s="28"/>
      <c r="TIB328" s="28"/>
      <c r="TIC328" s="28"/>
      <c r="TID328" s="28"/>
      <c r="TIE328" s="28"/>
      <c r="TIF328" s="28"/>
      <c r="TIG328" s="28"/>
      <c r="TIH328" s="28"/>
      <c r="TII328" s="28"/>
      <c r="TIJ328" s="28"/>
      <c r="TIK328" s="28"/>
      <c r="TIL328" s="28"/>
      <c r="TIM328" s="28"/>
      <c r="TIN328" s="28"/>
      <c r="TIO328" s="28"/>
      <c r="TIP328" s="28"/>
      <c r="TIQ328" s="28"/>
      <c r="TIR328" s="28"/>
      <c r="TIS328" s="28"/>
      <c r="TIT328" s="28"/>
      <c r="TIU328" s="28"/>
      <c r="TIV328" s="28"/>
      <c r="TIW328" s="28"/>
      <c r="TIX328" s="28"/>
      <c r="TIY328" s="28"/>
      <c r="TIZ328" s="28"/>
      <c r="TJA328" s="28"/>
      <c r="TJB328" s="28"/>
      <c r="TJC328" s="28"/>
      <c r="TJD328" s="28"/>
      <c r="TJE328" s="28"/>
      <c r="TJF328" s="28"/>
      <c r="TJG328" s="28"/>
      <c r="TJH328" s="28"/>
      <c r="TJI328" s="28"/>
      <c r="TJJ328" s="28"/>
      <c r="TJK328" s="28"/>
      <c r="TJL328" s="28"/>
      <c r="TJM328" s="28"/>
      <c r="TJN328" s="28"/>
      <c r="TJO328" s="28"/>
      <c r="TJP328" s="28"/>
      <c r="TJQ328" s="28"/>
      <c r="TJR328" s="28"/>
      <c r="TJS328" s="28"/>
      <c r="TJT328" s="28"/>
      <c r="TJU328" s="28"/>
      <c r="TJV328" s="28"/>
      <c r="TJW328" s="28"/>
      <c r="TJX328" s="28"/>
      <c r="TJY328" s="28"/>
      <c r="TJZ328" s="28"/>
      <c r="TKA328" s="28"/>
      <c r="TKB328" s="28"/>
      <c r="TKC328" s="28"/>
      <c r="TKD328" s="28"/>
      <c r="TKE328" s="28"/>
      <c r="TKF328" s="28"/>
      <c r="TKG328" s="28"/>
      <c r="TKH328" s="28"/>
      <c r="TKI328" s="28"/>
      <c r="TKJ328" s="28"/>
      <c r="TKK328" s="28"/>
      <c r="TKL328" s="28"/>
      <c r="TKM328" s="28"/>
      <c r="TKN328" s="28"/>
      <c r="TKO328" s="28"/>
      <c r="TKP328" s="28"/>
      <c r="TKQ328" s="28"/>
      <c r="TKR328" s="28"/>
      <c r="TKS328" s="28"/>
      <c r="TKT328" s="28"/>
      <c r="TKU328" s="28"/>
      <c r="TKV328" s="28"/>
      <c r="TKW328" s="28"/>
      <c r="TKX328" s="28"/>
      <c r="TKY328" s="28"/>
      <c r="TKZ328" s="28"/>
      <c r="TLA328" s="28"/>
      <c r="TLB328" s="28"/>
      <c r="TLC328" s="28"/>
      <c r="TLD328" s="28"/>
      <c r="TLE328" s="28"/>
      <c r="TLF328" s="28"/>
      <c r="TLG328" s="28"/>
      <c r="TLH328" s="28"/>
      <c r="TLI328" s="28"/>
      <c r="TLJ328" s="28"/>
      <c r="TLK328" s="28"/>
      <c r="TLL328" s="28"/>
      <c r="TLM328" s="28"/>
      <c r="TLN328" s="28"/>
      <c r="TLO328" s="28"/>
      <c r="TLP328" s="28"/>
      <c r="TLQ328" s="28"/>
      <c r="TLR328" s="28"/>
      <c r="TLS328" s="28"/>
      <c r="TLT328" s="28"/>
      <c r="TLU328" s="28"/>
      <c r="TLV328" s="28"/>
      <c r="TLW328" s="28"/>
      <c r="TLX328" s="28"/>
      <c r="TLY328" s="28"/>
      <c r="TLZ328" s="28"/>
      <c r="TMA328" s="28"/>
      <c r="TMB328" s="28"/>
      <c r="TMC328" s="28"/>
      <c r="TMD328" s="28"/>
      <c r="TME328" s="28"/>
      <c r="TMF328" s="28"/>
      <c r="TMG328" s="28"/>
      <c r="TMH328" s="28"/>
      <c r="TMI328" s="28"/>
      <c r="TMJ328" s="28"/>
      <c r="TMK328" s="28"/>
      <c r="TML328" s="28"/>
      <c r="TMM328" s="28"/>
      <c r="TMN328" s="28"/>
      <c r="TMO328" s="28"/>
      <c r="TMP328" s="28"/>
      <c r="TMQ328" s="28"/>
      <c r="TMR328" s="28"/>
      <c r="TMS328" s="28"/>
      <c r="TMT328" s="28"/>
      <c r="TMU328" s="28"/>
      <c r="TMV328" s="28"/>
      <c r="TMW328" s="28"/>
      <c r="TMX328" s="28"/>
      <c r="TMY328" s="28"/>
      <c r="TMZ328" s="28"/>
      <c r="TNA328" s="28"/>
      <c r="TNB328" s="28"/>
      <c r="TNC328" s="28"/>
      <c r="TND328" s="28"/>
      <c r="TNE328" s="28"/>
      <c r="TNF328" s="28"/>
      <c r="TNG328" s="28"/>
      <c r="TNH328" s="28"/>
      <c r="TNI328" s="28"/>
      <c r="TNJ328" s="28"/>
      <c r="TNK328" s="28"/>
      <c r="TNL328" s="28"/>
      <c r="TNM328" s="28"/>
      <c r="TNN328" s="28"/>
      <c r="TNO328" s="28"/>
      <c r="TNP328" s="28"/>
      <c r="TNQ328" s="28"/>
      <c r="TNR328" s="28"/>
      <c r="TNS328" s="28"/>
      <c r="TNT328" s="28"/>
      <c r="TNU328" s="28"/>
      <c r="TNV328" s="28"/>
      <c r="TNW328" s="28"/>
      <c r="TNX328" s="28"/>
      <c r="TNY328" s="28"/>
      <c r="TNZ328" s="28"/>
      <c r="TOA328" s="28"/>
      <c r="TOB328" s="28"/>
      <c r="TOC328" s="28"/>
      <c r="TOD328" s="28"/>
      <c r="TOE328" s="28"/>
      <c r="TOF328" s="28"/>
      <c r="TOG328" s="28"/>
      <c r="TOH328" s="28"/>
      <c r="TOI328" s="28"/>
      <c r="TOJ328" s="28"/>
      <c r="TOK328" s="28"/>
      <c r="TOL328" s="28"/>
      <c r="TOM328" s="28"/>
      <c r="TON328" s="28"/>
      <c r="TOO328" s="28"/>
      <c r="TOP328" s="28"/>
      <c r="TOQ328" s="28"/>
      <c r="TOR328" s="28"/>
      <c r="TOS328" s="28"/>
      <c r="TOT328" s="28"/>
      <c r="TOU328" s="28"/>
      <c r="TOV328" s="28"/>
      <c r="TOW328" s="28"/>
      <c r="TOX328" s="28"/>
      <c r="TOY328" s="28"/>
      <c r="TOZ328" s="28"/>
      <c r="TPA328" s="28"/>
      <c r="TPB328" s="28"/>
      <c r="TPC328" s="28"/>
      <c r="TPD328" s="28"/>
      <c r="TPE328" s="28"/>
      <c r="TPF328" s="28"/>
      <c r="TPG328" s="28"/>
      <c r="TPH328" s="28"/>
      <c r="TPI328" s="28"/>
      <c r="TPJ328" s="28"/>
      <c r="TPK328" s="28"/>
      <c r="TPL328" s="28"/>
      <c r="TPM328" s="28"/>
      <c r="TPN328" s="28"/>
      <c r="TPO328" s="28"/>
      <c r="TPP328" s="28"/>
      <c r="TPQ328" s="28"/>
      <c r="TPR328" s="28"/>
      <c r="TPS328" s="28"/>
      <c r="TPT328" s="28"/>
      <c r="TPU328" s="28"/>
      <c r="TPV328" s="28"/>
      <c r="TPW328" s="28"/>
      <c r="TPX328" s="28"/>
      <c r="TPY328" s="28"/>
      <c r="TPZ328" s="28"/>
      <c r="TQA328" s="28"/>
      <c r="TQB328" s="28"/>
      <c r="TQC328" s="28"/>
      <c r="TQD328" s="28"/>
      <c r="TQE328" s="28"/>
      <c r="TQF328" s="28"/>
      <c r="TQG328" s="28"/>
      <c r="TQH328" s="28"/>
      <c r="TQI328" s="28"/>
      <c r="TQJ328" s="28"/>
      <c r="TQK328" s="28"/>
      <c r="TQL328" s="28"/>
      <c r="TQM328" s="28"/>
      <c r="TQN328" s="28"/>
      <c r="TQO328" s="28"/>
      <c r="TQP328" s="28"/>
      <c r="TQQ328" s="28"/>
      <c r="TQR328" s="28"/>
      <c r="TQS328" s="28"/>
      <c r="TQT328" s="28"/>
      <c r="TQU328" s="28"/>
      <c r="TQV328" s="28"/>
      <c r="TQW328" s="28"/>
      <c r="TQX328" s="28"/>
      <c r="TQY328" s="28"/>
      <c r="TQZ328" s="28"/>
      <c r="TRA328" s="28"/>
      <c r="TRB328" s="28"/>
      <c r="TRC328" s="28"/>
      <c r="TRD328" s="28"/>
      <c r="TRE328" s="28"/>
      <c r="TRF328" s="28"/>
      <c r="TRG328" s="28"/>
      <c r="TRH328" s="28"/>
      <c r="TRI328" s="28"/>
      <c r="TRJ328" s="28"/>
      <c r="TRK328" s="28"/>
      <c r="TRL328" s="28"/>
      <c r="TRM328" s="28"/>
      <c r="TRN328" s="28"/>
      <c r="TRO328" s="28"/>
      <c r="TRP328" s="28"/>
      <c r="TRQ328" s="28"/>
      <c r="TRR328" s="28"/>
      <c r="TRS328" s="28"/>
      <c r="TRT328" s="28"/>
      <c r="TRU328" s="28"/>
      <c r="TRV328" s="28"/>
      <c r="TRW328" s="28"/>
      <c r="TRX328" s="28"/>
      <c r="TRY328" s="28"/>
      <c r="TRZ328" s="28"/>
      <c r="TSA328" s="28"/>
      <c r="TSB328" s="28"/>
      <c r="TSC328" s="28"/>
      <c r="TSD328" s="28"/>
      <c r="TSE328" s="28"/>
      <c r="TSF328" s="28"/>
      <c r="TSG328" s="28"/>
      <c r="TSH328" s="28"/>
      <c r="TSI328" s="28"/>
      <c r="TSJ328" s="28"/>
      <c r="TSK328" s="28"/>
      <c r="TSL328" s="28"/>
      <c r="TSM328" s="28"/>
      <c r="TSN328" s="28"/>
      <c r="TSO328" s="28"/>
      <c r="TSP328" s="28"/>
      <c r="TSQ328" s="28"/>
      <c r="TSR328" s="28"/>
      <c r="TSS328" s="28"/>
      <c r="TST328" s="28"/>
      <c r="TSU328" s="28"/>
      <c r="TSV328" s="28"/>
      <c r="TSW328" s="28"/>
      <c r="TSX328" s="28"/>
      <c r="TSY328" s="28"/>
      <c r="TSZ328" s="28"/>
      <c r="TTA328" s="28"/>
      <c r="TTB328" s="28"/>
      <c r="TTC328" s="28"/>
      <c r="TTD328" s="28"/>
      <c r="TTE328" s="28"/>
      <c r="TTF328" s="28"/>
      <c r="TTG328" s="28"/>
      <c r="TTH328" s="28"/>
      <c r="TTI328" s="28"/>
      <c r="TTJ328" s="28"/>
      <c r="TTK328" s="28"/>
      <c r="TTL328" s="28"/>
      <c r="TTM328" s="28"/>
      <c r="TTN328" s="28"/>
      <c r="TTO328" s="28"/>
      <c r="TTP328" s="28"/>
      <c r="TTQ328" s="28"/>
      <c r="TTR328" s="28"/>
      <c r="TTS328" s="28"/>
      <c r="TTT328" s="28"/>
      <c r="TTU328" s="28"/>
      <c r="TTV328" s="28"/>
      <c r="TTW328" s="28"/>
      <c r="TTX328" s="28"/>
      <c r="TTY328" s="28"/>
      <c r="TTZ328" s="28"/>
      <c r="TUA328" s="28"/>
      <c r="TUB328" s="28"/>
      <c r="TUC328" s="28"/>
      <c r="TUD328" s="28"/>
      <c r="TUE328" s="28"/>
      <c r="TUF328" s="28"/>
      <c r="TUG328" s="28"/>
      <c r="TUH328" s="28"/>
      <c r="TUI328" s="28"/>
      <c r="TUJ328" s="28"/>
      <c r="TUK328" s="28"/>
      <c r="TUL328" s="28"/>
      <c r="TUM328" s="28"/>
      <c r="TUN328" s="28"/>
      <c r="TUO328" s="28"/>
      <c r="TUP328" s="28"/>
      <c r="TUQ328" s="28"/>
      <c r="TUR328" s="28"/>
      <c r="TUS328" s="28"/>
      <c r="TUT328" s="28"/>
      <c r="TUU328" s="28"/>
      <c r="TUV328" s="28"/>
      <c r="TUW328" s="28"/>
      <c r="TUX328" s="28"/>
      <c r="TUY328" s="28"/>
      <c r="TUZ328" s="28"/>
      <c r="TVA328" s="28"/>
      <c r="TVB328" s="28"/>
      <c r="TVC328" s="28"/>
      <c r="TVD328" s="28"/>
      <c r="TVE328" s="28"/>
      <c r="TVF328" s="28"/>
      <c r="TVG328" s="28"/>
      <c r="TVH328" s="28"/>
      <c r="TVI328" s="28"/>
      <c r="TVJ328" s="28"/>
      <c r="TVK328" s="28"/>
      <c r="TVL328" s="28"/>
      <c r="TVM328" s="28"/>
      <c r="TVN328" s="28"/>
      <c r="TVO328" s="28"/>
      <c r="TVP328" s="28"/>
      <c r="TVQ328" s="28"/>
      <c r="TVR328" s="28"/>
      <c r="TVS328" s="28"/>
      <c r="TVT328" s="28"/>
      <c r="TVU328" s="28"/>
      <c r="TVV328" s="28"/>
      <c r="TVW328" s="28"/>
      <c r="TVX328" s="28"/>
      <c r="TVY328" s="28"/>
      <c r="TVZ328" s="28"/>
      <c r="TWA328" s="28"/>
      <c r="TWB328" s="28"/>
      <c r="TWC328" s="28"/>
      <c r="TWD328" s="28"/>
      <c r="TWE328" s="28"/>
      <c r="TWF328" s="28"/>
      <c r="TWG328" s="28"/>
      <c r="TWH328" s="28"/>
      <c r="TWI328" s="28"/>
      <c r="TWJ328" s="28"/>
      <c r="TWK328" s="28"/>
      <c r="TWL328" s="28"/>
      <c r="TWM328" s="28"/>
      <c r="TWN328" s="28"/>
      <c r="TWO328" s="28"/>
      <c r="TWP328" s="28"/>
      <c r="TWQ328" s="28"/>
      <c r="TWR328" s="28"/>
      <c r="TWS328" s="28"/>
      <c r="TWT328" s="28"/>
      <c r="TWU328" s="28"/>
      <c r="TWV328" s="28"/>
      <c r="TWW328" s="28"/>
      <c r="TWX328" s="28"/>
      <c r="TWY328" s="28"/>
      <c r="TWZ328" s="28"/>
      <c r="TXA328" s="28"/>
      <c r="TXB328" s="28"/>
      <c r="TXC328" s="28"/>
      <c r="TXD328" s="28"/>
      <c r="TXE328" s="28"/>
      <c r="TXF328" s="28"/>
      <c r="TXG328" s="28"/>
      <c r="TXH328" s="28"/>
      <c r="TXI328" s="28"/>
      <c r="TXJ328" s="28"/>
      <c r="TXK328" s="28"/>
      <c r="TXL328" s="28"/>
      <c r="TXM328" s="28"/>
      <c r="TXN328" s="28"/>
      <c r="TXO328" s="28"/>
      <c r="TXP328" s="28"/>
      <c r="TXQ328" s="28"/>
      <c r="TXR328" s="28"/>
      <c r="TXS328" s="28"/>
      <c r="TXT328" s="28"/>
      <c r="TXU328" s="28"/>
      <c r="TXV328" s="28"/>
      <c r="TXW328" s="28"/>
      <c r="TXX328" s="28"/>
      <c r="TXY328" s="28"/>
      <c r="TXZ328" s="28"/>
      <c r="TYA328" s="28"/>
      <c r="TYB328" s="28"/>
      <c r="TYC328" s="28"/>
      <c r="TYD328" s="28"/>
      <c r="TYE328" s="28"/>
      <c r="TYF328" s="28"/>
      <c r="TYG328" s="28"/>
      <c r="TYH328" s="28"/>
      <c r="TYI328" s="28"/>
      <c r="TYJ328" s="28"/>
      <c r="TYK328" s="28"/>
      <c r="TYL328" s="28"/>
      <c r="TYM328" s="28"/>
      <c r="TYN328" s="28"/>
      <c r="TYO328" s="28"/>
      <c r="TYP328" s="28"/>
      <c r="TYQ328" s="28"/>
      <c r="TYR328" s="28"/>
      <c r="TYS328" s="28"/>
      <c r="TYT328" s="28"/>
      <c r="TYU328" s="28"/>
      <c r="TYV328" s="28"/>
      <c r="TYW328" s="28"/>
      <c r="TYX328" s="28"/>
      <c r="TYY328" s="28"/>
      <c r="TYZ328" s="28"/>
      <c r="TZA328" s="28"/>
      <c r="TZB328" s="28"/>
      <c r="TZC328" s="28"/>
      <c r="TZD328" s="28"/>
      <c r="TZE328" s="28"/>
      <c r="TZF328" s="28"/>
      <c r="TZG328" s="28"/>
      <c r="TZH328" s="28"/>
      <c r="TZI328" s="28"/>
      <c r="TZJ328" s="28"/>
      <c r="TZK328" s="28"/>
      <c r="TZL328" s="28"/>
      <c r="TZM328" s="28"/>
      <c r="TZN328" s="28"/>
      <c r="TZO328" s="28"/>
      <c r="TZP328" s="28"/>
      <c r="TZQ328" s="28"/>
      <c r="TZR328" s="28"/>
      <c r="TZS328" s="28"/>
      <c r="TZT328" s="28"/>
      <c r="TZU328" s="28"/>
      <c r="TZV328" s="28"/>
      <c r="TZW328" s="28"/>
      <c r="TZX328" s="28"/>
      <c r="TZY328" s="28"/>
      <c r="TZZ328" s="28"/>
      <c r="UAA328" s="28"/>
      <c r="UAB328" s="28"/>
      <c r="UAC328" s="28"/>
      <c r="UAD328" s="28"/>
      <c r="UAE328" s="28"/>
      <c r="UAF328" s="28"/>
      <c r="UAG328" s="28"/>
      <c r="UAH328" s="28"/>
      <c r="UAI328" s="28"/>
      <c r="UAJ328" s="28"/>
      <c r="UAK328" s="28"/>
      <c r="UAL328" s="28"/>
      <c r="UAM328" s="28"/>
      <c r="UAN328" s="28"/>
      <c r="UAO328" s="28"/>
      <c r="UAP328" s="28"/>
      <c r="UAQ328" s="28"/>
      <c r="UAR328" s="28"/>
      <c r="UAS328" s="28"/>
      <c r="UAT328" s="28"/>
      <c r="UAU328" s="28"/>
      <c r="UAV328" s="28"/>
      <c r="UAW328" s="28"/>
      <c r="UAX328" s="28"/>
      <c r="UAY328" s="28"/>
      <c r="UAZ328" s="28"/>
      <c r="UBA328" s="28"/>
      <c r="UBB328" s="28"/>
      <c r="UBC328" s="28"/>
      <c r="UBD328" s="28"/>
      <c r="UBE328" s="28"/>
      <c r="UBF328" s="28"/>
      <c r="UBG328" s="28"/>
      <c r="UBH328" s="28"/>
      <c r="UBI328" s="28"/>
      <c r="UBJ328" s="28"/>
      <c r="UBK328" s="28"/>
      <c r="UBL328" s="28"/>
      <c r="UBM328" s="28"/>
      <c r="UBN328" s="28"/>
      <c r="UBO328" s="28"/>
      <c r="UBP328" s="28"/>
      <c r="UBQ328" s="28"/>
      <c r="UBR328" s="28"/>
      <c r="UBS328" s="28"/>
      <c r="UBT328" s="28"/>
      <c r="UBU328" s="28"/>
      <c r="UBV328" s="28"/>
      <c r="UBW328" s="28"/>
      <c r="UBX328" s="28"/>
      <c r="UBY328" s="28"/>
      <c r="UBZ328" s="28"/>
      <c r="UCA328" s="28"/>
      <c r="UCB328" s="28"/>
      <c r="UCC328" s="28"/>
      <c r="UCD328" s="28"/>
      <c r="UCE328" s="28"/>
      <c r="UCF328" s="28"/>
      <c r="UCG328" s="28"/>
      <c r="UCH328" s="28"/>
      <c r="UCI328" s="28"/>
      <c r="UCJ328" s="28"/>
      <c r="UCK328" s="28"/>
      <c r="UCL328" s="28"/>
      <c r="UCM328" s="28"/>
      <c r="UCN328" s="28"/>
      <c r="UCO328" s="28"/>
      <c r="UCP328" s="28"/>
      <c r="UCQ328" s="28"/>
      <c r="UCR328" s="28"/>
      <c r="UCS328" s="28"/>
      <c r="UCT328" s="28"/>
      <c r="UCU328" s="28"/>
      <c r="UCV328" s="28"/>
      <c r="UCW328" s="28"/>
      <c r="UCX328" s="28"/>
      <c r="UCY328" s="28"/>
      <c r="UCZ328" s="28"/>
      <c r="UDA328" s="28"/>
      <c r="UDB328" s="28"/>
      <c r="UDC328" s="28"/>
      <c r="UDD328" s="28"/>
      <c r="UDE328" s="28"/>
      <c r="UDF328" s="28"/>
      <c r="UDG328" s="28"/>
      <c r="UDH328" s="28"/>
      <c r="UDI328" s="28"/>
      <c r="UDJ328" s="28"/>
      <c r="UDK328" s="28"/>
      <c r="UDL328" s="28"/>
      <c r="UDM328" s="28"/>
      <c r="UDN328" s="28"/>
      <c r="UDO328" s="28"/>
      <c r="UDP328" s="28"/>
      <c r="UDQ328" s="28"/>
      <c r="UDR328" s="28"/>
      <c r="UDS328" s="28"/>
      <c r="UDT328" s="28"/>
      <c r="UDU328" s="28"/>
      <c r="UDV328" s="28"/>
      <c r="UDW328" s="28"/>
      <c r="UDX328" s="28"/>
      <c r="UDY328" s="28"/>
      <c r="UDZ328" s="28"/>
      <c r="UEA328" s="28"/>
      <c r="UEB328" s="28"/>
      <c r="UEC328" s="28"/>
      <c r="UED328" s="28"/>
      <c r="UEE328" s="28"/>
      <c r="UEF328" s="28"/>
      <c r="UEG328" s="28"/>
      <c r="UEH328" s="28"/>
      <c r="UEI328" s="28"/>
      <c r="UEJ328" s="28"/>
      <c r="UEK328" s="28"/>
      <c r="UEL328" s="28"/>
      <c r="UEM328" s="28"/>
      <c r="UEN328" s="28"/>
      <c r="UEO328" s="28"/>
      <c r="UEP328" s="28"/>
      <c r="UEQ328" s="28"/>
      <c r="UER328" s="28"/>
      <c r="UES328" s="28"/>
      <c r="UET328" s="28"/>
      <c r="UEU328" s="28"/>
      <c r="UEV328" s="28"/>
      <c r="UEW328" s="28"/>
      <c r="UEX328" s="28"/>
      <c r="UEY328" s="28"/>
      <c r="UEZ328" s="28"/>
      <c r="UFA328" s="28"/>
      <c r="UFB328" s="28"/>
      <c r="UFC328" s="28"/>
      <c r="UFD328" s="28"/>
      <c r="UFE328" s="28"/>
      <c r="UFF328" s="28"/>
      <c r="UFG328" s="28"/>
      <c r="UFH328" s="28"/>
      <c r="UFI328" s="28"/>
      <c r="UFJ328" s="28"/>
      <c r="UFK328" s="28"/>
      <c r="UFL328" s="28"/>
      <c r="UFM328" s="28"/>
      <c r="UFN328" s="28"/>
      <c r="UFO328" s="28"/>
      <c r="UFP328" s="28"/>
      <c r="UFQ328" s="28"/>
      <c r="UFR328" s="28"/>
      <c r="UFS328" s="28"/>
      <c r="UFT328" s="28"/>
      <c r="UFU328" s="28"/>
      <c r="UFV328" s="28"/>
      <c r="UFW328" s="28"/>
      <c r="UFX328" s="28"/>
      <c r="UFY328" s="28"/>
      <c r="UFZ328" s="28"/>
      <c r="UGA328" s="28"/>
      <c r="UGB328" s="28"/>
      <c r="UGC328" s="28"/>
      <c r="UGD328" s="28"/>
      <c r="UGE328" s="28"/>
      <c r="UGF328" s="28"/>
      <c r="UGG328" s="28"/>
      <c r="UGH328" s="28"/>
      <c r="UGI328" s="28"/>
      <c r="UGJ328" s="28"/>
      <c r="UGK328" s="28"/>
      <c r="UGL328" s="28"/>
      <c r="UGM328" s="28"/>
      <c r="UGN328" s="28"/>
      <c r="UGO328" s="28"/>
      <c r="UGP328" s="28"/>
      <c r="UGQ328" s="28"/>
      <c r="UGR328" s="28"/>
      <c r="UGS328" s="28"/>
      <c r="UGT328" s="28"/>
      <c r="UGU328" s="28"/>
      <c r="UGV328" s="28"/>
      <c r="UGW328" s="28"/>
      <c r="UGX328" s="28"/>
      <c r="UGY328" s="28"/>
      <c r="UGZ328" s="28"/>
      <c r="UHA328" s="28"/>
      <c r="UHB328" s="28"/>
      <c r="UHC328" s="28"/>
      <c r="UHD328" s="28"/>
      <c r="UHE328" s="28"/>
      <c r="UHF328" s="28"/>
      <c r="UHG328" s="28"/>
      <c r="UHH328" s="28"/>
      <c r="UHI328" s="28"/>
      <c r="UHJ328" s="28"/>
      <c r="UHK328" s="28"/>
      <c r="UHL328" s="28"/>
      <c r="UHM328" s="28"/>
      <c r="UHN328" s="28"/>
      <c r="UHO328" s="28"/>
      <c r="UHP328" s="28"/>
      <c r="UHQ328" s="28"/>
      <c r="UHR328" s="28"/>
      <c r="UHS328" s="28"/>
      <c r="UHT328" s="28"/>
      <c r="UHU328" s="28"/>
      <c r="UHV328" s="28"/>
      <c r="UHW328" s="28"/>
      <c r="UHX328" s="28"/>
      <c r="UHY328" s="28"/>
      <c r="UHZ328" s="28"/>
      <c r="UIA328" s="28"/>
      <c r="UIB328" s="28"/>
      <c r="UIC328" s="28"/>
      <c r="UID328" s="28"/>
      <c r="UIE328" s="28"/>
      <c r="UIF328" s="28"/>
      <c r="UIG328" s="28"/>
      <c r="UIH328" s="28"/>
      <c r="UII328" s="28"/>
      <c r="UIJ328" s="28"/>
      <c r="UIK328" s="28"/>
      <c r="UIL328" s="28"/>
      <c r="UIM328" s="28"/>
      <c r="UIN328" s="28"/>
      <c r="UIO328" s="28"/>
      <c r="UIP328" s="28"/>
      <c r="UIQ328" s="28"/>
      <c r="UIR328" s="28"/>
      <c r="UIS328" s="28"/>
      <c r="UIT328" s="28"/>
      <c r="UIU328" s="28"/>
      <c r="UIV328" s="28"/>
      <c r="UIW328" s="28"/>
      <c r="UIX328" s="28"/>
      <c r="UIY328" s="28"/>
      <c r="UIZ328" s="28"/>
      <c r="UJA328" s="28"/>
      <c r="UJB328" s="28"/>
      <c r="UJC328" s="28"/>
      <c r="UJD328" s="28"/>
      <c r="UJE328" s="28"/>
      <c r="UJF328" s="28"/>
      <c r="UJG328" s="28"/>
      <c r="UJH328" s="28"/>
      <c r="UJI328" s="28"/>
      <c r="UJJ328" s="28"/>
      <c r="UJK328" s="28"/>
      <c r="UJL328" s="28"/>
      <c r="UJM328" s="28"/>
      <c r="UJN328" s="28"/>
      <c r="UJO328" s="28"/>
      <c r="UJP328" s="28"/>
      <c r="UJQ328" s="28"/>
      <c r="UJR328" s="28"/>
      <c r="UJS328" s="28"/>
      <c r="UJT328" s="28"/>
      <c r="UJU328" s="28"/>
      <c r="UJV328" s="28"/>
      <c r="UJW328" s="28"/>
      <c r="UJX328" s="28"/>
      <c r="UJY328" s="28"/>
      <c r="UJZ328" s="28"/>
      <c r="UKA328" s="28"/>
      <c r="UKB328" s="28"/>
      <c r="UKC328" s="28"/>
      <c r="UKD328" s="28"/>
      <c r="UKE328" s="28"/>
      <c r="UKF328" s="28"/>
      <c r="UKG328" s="28"/>
      <c r="UKH328" s="28"/>
      <c r="UKI328" s="28"/>
      <c r="UKJ328" s="28"/>
      <c r="UKK328" s="28"/>
      <c r="UKL328" s="28"/>
      <c r="UKM328" s="28"/>
      <c r="UKN328" s="28"/>
      <c r="UKO328" s="28"/>
      <c r="UKP328" s="28"/>
      <c r="UKQ328" s="28"/>
      <c r="UKR328" s="28"/>
      <c r="UKS328" s="28"/>
      <c r="UKT328" s="28"/>
      <c r="UKU328" s="28"/>
      <c r="UKV328" s="28"/>
      <c r="UKW328" s="28"/>
      <c r="UKX328" s="28"/>
      <c r="UKY328" s="28"/>
      <c r="UKZ328" s="28"/>
      <c r="ULA328" s="28"/>
      <c r="ULB328" s="28"/>
      <c r="ULC328" s="28"/>
      <c r="ULD328" s="28"/>
      <c r="ULE328" s="28"/>
      <c r="ULF328" s="28"/>
      <c r="ULG328" s="28"/>
      <c r="ULH328" s="28"/>
      <c r="ULI328" s="28"/>
      <c r="ULJ328" s="28"/>
      <c r="ULK328" s="28"/>
      <c r="ULL328" s="28"/>
      <c r="ULM328" s="28"/>
      <c r="ULN328" s="28"/>
      <c r="ULO328" s="28"/>
      <c r="ULP328" s="28"/>
      <c r="ULQ328" s="28"/>
      <c r="ULR328" s="28"/>
      <c r="ULS328" s="28"/>
      <c r="ULT328" s="28"/>
      <c r="ULU328" s="28"/>
      <c r="ULV328" s="28"/>
      <c r="ULW328" s="28"/>
      <c r="ULX328" s="28"/>
      <c r="ULY328" s="28"/>
      <c r="ULZ328" s="28"/>
      <c r="UMA328" s="28"/>
      <c r="UMB328" s="28"/>
      <c r="UMC328" s="28"/>
      <c r="UMD328" s="28"/>
      <c r="UME328" s="28"/>
      <c r="UMF328" s="28"/>
      <c r="UMG328" s="28"/>
      <c r="UMH328" s="28"/>
      <c r="UMI328" s="28"/>
      <c r="UMJ328" s="28"/>
      <c r="UMK328" s="28"/>
      <c r="UML328" s="28"/>
      <c r="UMM328" s="28"/>
      <c r="UMN328" s="28"/>
      <c r="UMO328" s="28"/>
      <c r="UMP328" s="28"/>
      <c r="UMQ328" s="28"/>
      <c r="UMR328" s="28"/>
      <c r="UMS328" s="28"/>
      <c r="UMT328" s="28"/>
      <c r="UMU328" s="28"/>
      <c r="UMV328" s="28"/>
      <c r="UMW328" s="28"/>
      <c r="UMX328" s="28"/>
      <c r="UMY328" s="28"/>
      <c r="UMZ328" s="28"/>
      <c r="UNA328" s="28"/>
      <c r="UNB328" s="28"/>
      <c r="UNC328" s="28"/>
      <c r="UND328" s="28"/>
      <c r="UNE328" s="28"/>
      <c r="UNF328" s="28"/>
      <c r="UNG328" s="28"/>
      <c r="UNH328" s="28"/>
      <c r="UNI328" s="28"/>
      <c r="UNJ328" s="28"/>
      <c r="UNK328" s="28"/>
      <c r="UNL328" s="28"/>
      <c r="UNM328" s="28"/>
      <c r="UNN328" s="28"/>
      <c r="UNO328" s="28"/>
      <c r="UNP328" s="28"/>
      <c r="UNQ328" s="28"/>
      <c r="UNR328" s="28"/>
      <c r="UNS328" s="28"/>
      <c r="UNT328" s="28"/>
      <c r="UNU328" s="28"/>
      <c r="UNV328" s="28"/>
      <c r="UNW328" s="28"/>
      <c r="UNX328" s="28"/>
      <c r="UNY328" s="28"/>
      <c r="UNZ328" s="28"/>
      <c r="UOA328" s="28"/>
      <c r="UOB328" s="28"/>
      <c r="UOC328" s="28"/>
      <c r="UOD328" s="28"/>
      <c r="UOE328" s="28"/>
      <c r="UOF328" s="28"/>
      <c r="UOG328" s="28"/>
      <c r="UOH328" s="28"/>
      <c r="UOI328" s="28"/>
      <c r="UOJ328" s="28"/>
      <c r="UOK328" s="28"/>
      <c r="UOL328" s="28"/>
      <c r="UOM328" s="28"/>
      <c r="UON328" s="28"/>
      <c r="UOO328" s="28"/>
      <c r="UOP328" s="28"/>
      <c r="UOQ328" s="28"/>
      <c r="UOR328" s="28"/>
      <c r="UOS328" s="28"/>
      <c r="UOT328" s="28"/>
      <c r="UOU328" s="28"/>
      <c r="UOV328" s="28"/>
      <c r="UOW328" s="28"/>
      <c r="UOX328" s="28"/>
      <c r="UOY328" s="28"/>
      <c r="UOZ328" s="28"/>
      <c r="UPA328" s="28"/>
      <c r="UPB328" s="28"/>
      <c r="UPC328" s="28"/>
      <c r="UPD328" s="28"/>
      <c r="UPE328" s="28"/>
      <c r="UPF328" s="28"/>
      <c r="UPG328" s="28"/>
      <c r="UPH328" s="28"/>
      <c r="UPI328" s="28"/>
      <c r="UPJ328" s="28"/>
      <c r="UPK328" s="28"/>
      <c r="UPL328" s="28"/>
      <c r="UPM328" s="28"/>
      <c r="UPN328" s="28"/>
      <c r="UPO328" s="28"/>
      <c r="UPP328" s="28"/>
      <c r="UPQ328" s="28"/>
      <c r="UPR328" s="28"/>
      <c r="UPS328" s="28"/>
      <c r="UPT328" s="28"/>
      <c r="UPU328" s="28"/>
      <c r="UPV328" s="28"/>
      <c r="UPW328" s="28"/>
      <c r="UPX328" s="28"/>
      <c r="UPY328" s="28"/>
      <c r="UPZ328" s="28"/>
      <c r="UQA328" s="28"/>
      <c r="UQB328" s="28"/>
      <c r="UQC328" s="28"/>
      <c r="UQD328" s="28"/>
      <c r="UQE328" s="28"/>
      <c r="UQF328" s="28"/>
      <c r="UQG328" s="28"/>
      <c r="UQH328" s="28"/>
      <c r="UQI328" s="28"/>
      <c r="UQJ328" s="28"/>
      <c r="UQK328" s="28"/>
      <c r="UQL328" s="28"/>
      <c r="UQM328" s="28"/>
      <c r="UQN328" s="28"/>
      <c r="UQO328" s="28"/>
      <c r="UQP328" s="28"/>
      <c r="UQQ328" s="28"/>
      <c r="UQR328" s="28"/>
      <c r="UQS328" s="28"/>
      <c r="UQT328" s="28"/>
      <c r="UQU328" s="28"/>
      <c r="UQV328" s="28"/>
      <c r="UQW328" s="28"/>
      <c r="UQX328" s="28"/>
      <c r="UQY328" s="28"/>
      <c r="UQZ328" s="28"/>
      <c r="URA328" s="28"/>
      <c r="URB328" s="28"/>
      <c r="URC328" s="28"/>
      <c r="URD328" s="28"/>
      <c r="URE328" s="28"/>
      <c r="URF328" s="28"/>
      <c r="URG328" s="28"/>
      <c r="URH328" s="28"/>
      <c r="URI328" s="28"/>
      <c r="URJ328" s="28"/>
      <c r="URK328" s="28"/>
      <c r="URL328" s="28"/>
      <c r="URM328" s="28"/>
      <c r="URN328" s="28"/>
      <c r="URO328" s="28"/>
      <c r="URP328" s="28"/>
      <c r="URQ328" s="28"/>
      <c r="URR328" s="28"/>
      <c r="URS328" s="28"/>
      <c r="URT328" s="28"/>
      <c r="URU328" s="28"/>
      <c r="URV328" s="28"/>
      <c r="URW328" s="28"/>
      <c r="URX328" s="28"/>
      <c r="URY328" s="28"/>
      <c r="URZ328" s="28"/>
      <c r="USA328" s="28"/>
      <c r="USB328" s="28"/>
      <c r="USC328" s="28"/>
      <c r="USD328" s="28"/>
      <c r="USE328" s="28"/>
      <c r="USF328" s="28"/>
      <c r="USG328" s="28"/>
      <c r="USH328" s="28"/>
      <c r="USI328" s="28"/>
      <c r="USJ328" s="28"/>
      <c r="USK328" s="28"/>
      <c r="USL328" s="28"/>
      <c r="USM328" s="28"/>
      <c r="USN328" s="28"/>
      <c r="USO328" s="28"/>
      <c r="USP328" s="28"/>
      <c r="USQ328" s="28"/>
      <c r="USR328" s="28"/>
      <c r="USS328" s="28"/>
      <c r="UST328" s="28"/>
      <c r="USU328" s="28"/>
      <c r="USV328" s="28"/>
      <c r="USW328" s="28"/>
      <c r="USX328" s="28"/>
      <c r="USY328" s="28"/>
      <c r="USZ328" s="28"/>
      <c r="UTA328" s="28"/>
      <c r="UTB328" s="28"/>
      <c r="UTC328" s="28"/>
      <c r="UTD328" s="28"/>
      <c r="UTE328" s="28"/>
      <c r="UTF328" s="28"/>
      <c r="UTG328" s="28"/>
      <c r="UTH328" s="28"/>
      <c r="UTI328" s="28"/>
      <c r="UTJ328" s="28"/>
      <c r="UTK328" s="28"/>
      <c r="UTL328" s="28"/>
      <c r="UTM328" s="28"/>
      <c r="UTN328" s="28"/>
      <c r="UTO328" s="28"/>
      <c r="UTP328" s="28"/>
      <c r="UTQ328" s="28"/>
      <c r="UTR328" s="28"/>
      <c r="UTS328" s="28"/>
      <c r="UTT328" s="28"/>
      <c r="UTU328" s="28"/>
      <c r="UTV328" s="28"/>
      <c r="UTW328" s="28"/>
      <c r="UTX328" s="28"/>
      <c r="UTY328" s="28"/>
      <c r="UTZ328" s="28"/>
      <c r="UUA328" s="28"/>
      <c r="UUB328" s="28"/>
      <c r="UUC328" s="28"/>
      <c r="UUD328" s="28"/>
      <c r="UUE328" s="28"/>
      <c r="UUF328" s="28"/>
      <c r="UUG328" s="28"/>
      <c r="UUH328" s="28"/>
      <c r="UUI328" s="28"/>
      <c r="UUJ328" s="28"/>
      <c r="UUK328" s="28"/>
      <c r="UUL328" s="28"/>
      <c r="UUM328" s="28"/>
      <c r="UUN328" s="28"/>
      <c r="UUO328" s="28"/>
      <c r="UUP328" s="28"/>
      <c r="UUQ328" s="28"/>
      <c r="UUR328" s="28"/>
      <c r="UUS328" s="28"/>
      <c r="UUT328" s="28"/>
      <c r="UUU328" s="28"/>
      <c r="UUV328" s="28"/>
      <c r="UUW328" s="28"/>
      <c r="UUX328" s="28"/>
      <c r="UUY328" s="28"/>
      <c r="UUZ328" s="28"/>
      <c r="UVA328" s="28"/>
      <c r="UVB328" s="28"/>
      <c r="UVC328" s="28"/>
      <c r="UVD328" s="28"/>
      <c r="UVE328" s="28"/>
      <c r="UVF328" s="28"/>
      <c r="UVG328" s="28"/>
      <c r="UVH328" s="28"/>
      <c r="UVI328" s="28"/>
      <c r="UVJ328" s="28"/>
      <c r="UVK328" s="28"/>
      <c r="UVL328" s="28"/>
      <c r="UVM328" s="28"/>
      <c r="UVN328" s="28"/>
      <c r="UVO328" s="28"/>
      <c r="UVP328" s="28"/>
      <c r="UVQ328" s="28"/>
      <c r="UVR328" s="28"/>
      <c r="UVS328" s="28"/>
      <c r="UVT328" s="28"/>
      <c r="UVU328" s="28"/>
      <c r="UVV328" s="28"/>
      <c r="UVW328" s="28"/>
      <c r="UVX328" s="28"/>
      <c r="UVY328" s="28"/>
      <c r="UVZ328" s="28"/>
      <c r="UWA328" s="28"/>
      <c r="UWB328" s="28"/>
      <c r="UWC328" s="28"/>
      <c r="UWD328" s="28"/>
      <c r="UWE328" s="28"/>
      <c r="UWF328" s="28"/>
      <c r="UWG328" s="28"/>
      <c r="UWH328" s="28"/>
      <c r="UWI328" s="28"/>
      <c r="UWJ328" s="28"/>
      <c r="UWK328" s="28"/>
      <c r="UWL328" s="28"/>
      <c r="UWM328" s="28"/>
      <c r="UWN328" s="28"/>
      <c r="UWO328" s="28"/>
      <c r="UWP328" s="28"/>
      <c r="UWQ328" s="28"/>
      <c r="UWR328" s="28"/>
      <c r="UWS328" s="28"/>
      <c r="UWT328" s="28"/>
      <c r="UWU328" s="28"/>
      <c r="UWV328" s="28"/>
      <c r="UWW328" s="28"/>
      <c r="UWX328" s="28"/>
      <c r="UWY328" s="28"/>
      <c r="UWZ328" s="28"/>
      <c r="UXA328" s="28"/>
      <c r="UXB328" s="28"/>
      <c r="UXC328" s="28"/>
      <c r="UXD328" s="28"/>
      <c r="UXE328" s="28"/>
      <c r="UXF328" s="28"/>
      <c r="UXG328" s="28"/>
      <c r="UXH328" s="28"/>
      <c r="UXI328" s="28"/>
      <c r="UXJ328" s="28"/>
      <c r="UXK328" s="28"/>
      <c r="UXL328" s="28"/>
      <c r="UXM328" s="28"/>
      <c r="UXN328" s="28"/>
      <c r="UXO328" s="28"/>
      <c r="UXP328" s="28"/>
      <c r="UXQ328" s="28"/>
      <c r="UXR328" s="28"/>
      <c r="UXS328" s="28"/>
      <c r="UXT328" s="28"/>
      <c r="UXU328" s="28"/>
      <c r="UXV328" s="28"/>
      <c r="UXW328" s="28"/>
      <c r="UXX328" s="28"/>
      <c r="UXY328" s="28"/>
      <c r="UXZ328" s="28"/>
      <c r="UYA328" s="28"/>
      <c r="UYB328" s="28"/>
      <c r="UYC328" s="28"/>
      <c r="UYD328" s="28"/>
      <c r="UYE328" s="28"/>
      <c r="UYF328" s="28"/>
      <c r="UYG328" s="28"/>
      <c r="UYH328" s="28"/>
      <c r="UYI328" s="28"/>
      <c r="UYJ328" s="28"/>
      <c r="UYK328" s="28"/>
      <c r="UYL328" s="28"/>
      <c r="UYM328" s="28"/>
      <c r="UYN328" s="28"/>
      <c r="UYO328" s="28"/>
      <c r="UYP328" s="28"/>
      <c r="UYQ328" s="28"/>
      <c r="UYR328" s="28"/>
      <c r="UYS328" s="28"/>
      <c r="UYT328" s="28"/>
      <c r="UYU328" s="28"/>
      <c r="UYV328" s="28"/>
      <c r="UYW328" s="28"/>
      <c r="UYX328" s="28"/>
      <c r="UYY328" s="28"/>
      <c r="UYZ328" s="28"/>
      <c r="UZA328" s="28"/>
      <c r="UZB328" s="28"/>
      <c r="UZC328" s="28"/>
      <c r="UZD328" s="28"/>
      <c r="UZE328" s="28"/>
      <c r="UZF328" s="28"/>
      <c r="UZG328" s="28"/>
      <c r="UZH328" s="28"/>
      <c r="UZI328" s="28"/>
      <c r="UZJ328" s="28"/>
      <c r="UZK328" s="28"/>
      <c r="UZL328" s="28"/>
      <c r="UZM328" s="28"/>
      <c r="UZN328" s="28"/>
      <c r="UZO328" s="28"/>
      <c r="UZP328" s="28"/>
      <c r="UZQ328" s="28"/>
      <c r="UZR328" s="28"/>
      <c r="UZS328" s="28"/>
      <c r="UZT328" s="28"/>
      <c r="UZU328" s="28"/>
      <c r="UZV328" s="28"/>
      <c r="UZW328" s="28"/>
      <c r="UZX328" s="28"/>
      <c r="UZY328" s="28"/>
      <c r="UZZ328" s="28"/>
      <c r="VAA328" s="28"/>
      <c r="VAB328" s="28"/>
      <c r="VAC328" s="28"/>
      <c r="VAD328" s="28"/>
      <c r="VAE328" s="28"/>
      <c r="VAF328" s="28"/>
      <c r="VAG328" s="28"/>
      <c r="VAH328" s="28"/>
      <c r="VAI328" s="28"/>
      <c r="VAJ328" s="28"/>
      <c r="VAK328" s="28"/>
      <c r="VAL328" s="28"/>
      <c r="VAM328" s="28"/>
      <c r="VAN328" s="28"/>
      <c r="VAO328" s="28"/>
      <c r="VAP328" s="28"/>
      <c r="VAQ328" s="28"/>
      <c r="VAR328" s="28"/>
      <c r="VAS328" s="28"/>
      <c r="VAT328" s="28"/>
      <c r="VAU328" s="28"/>
      <c r="VAV328" s="28"/>
      <c r="VAW328" s="28"/>
      <c r="VAX328" s="28"/>
      <c r="VAY328" s="28"/>
      <c r="VAZ328" s="28"/>
      <c r="VBA328" s="28"/>
      <c r="VBB328" s="28"/>
      <c r="VBC328" s="28"/>
      <c r="VBD328" s="28"/>
      <c r="VBE328" s="28"/>
      <c r="VBF328" s="28"/>
      <c r="VBG328" s="28"/>
      <c r="VBH328" s="28"/>
      <c r="VBI328" s="28"/>
      <c r="VBJ328" s="28"/>
      <c r="VBK328" s="28"/>
      <c r="VBL328" s="28"/>
      <c r="VBM328" s="28"/>
      <c r="VBN328" s="28"/>
      <c r="VBO328" s="28"/>
      <c r="VBP328" s="28"/>
      <c r="VBQ328" s="28"/>
      <c r="VBR328" s="28"/>
      <c r="VBS328" s="28"/>
      <c r="VBT328" s="28"/>
      <c r="VBU328" s="28"/>
      <c r="VBV328" s="28"/>
      <c r="VBW328" s="28"/>
      <c r="VBX328" s="28"/>
      <c r="VBY328" s="28"/>
      <c r="VBZ328" s="28"/>
      <c r="VCA328" s="28"/>
      <c r="VCB328" s="28"/>
      <c r="VCC328" s="28"/>
      <c r="VCD328" s="28"/>
      <c r="VCE328" s="28"/>
      <c r="VCF328" s="28"/>
      <c r="VCG328" s="28"/>
      <c r="VCH328" s="28"/>
      <c r="VCI328" s="28"/>
      <c r="VCJ328" s="28"/>
      <c r="VCK328" s="28"/>
      <c r="VCL328" s="28"/>
      <c r="VCM328" s="28"/>
      <c r="VCN328" s="28"/>
      <c r="VCO328" s="28"/>
      <c r="VCP328" s="28"/>
      <c r="VCQ328" s="28"/>
      <c r="VCR328" s="28"/>
      <c r="VCS328" s="28"/>
      <c r="VCT328" s="28"/>
      <c r="VCU328" s="28"/>
      <c r="VCV328" s="28"/>
      <c r="VCW328" s="28"/>
      <c r="VCX328" s="28"/>
      <c r="VCY328" s="28"/>
      <c r="VCZ328" s="28"/>
      <c r="VDA328" s="28"/>
      <c r="VDB328" s="28"/>
      <c r="VDC328" s="28"/>
      <c r="VDD328" s="28"/>
      <c r="VDE328" s="28"/>
      <c r="VDF328" s="28"/>
      <c r="VDG328" s="28"/>
      <c r="VDH328" s="28"/>
      <c r="VDI328" s="28"/>
      <c r="VDJ328" s="28"/>
      <c r="VDK328" s="28"/>
      <c r="VDL328" s="28"/>
      <c r="VDM328" s="28"/>
      <c r="VDN328" s="28"/>
      <c r="VDO328" s="28"/>
      <c r="VDP328" s="28"/>
      <c r="VDQ328" s="28"/>
      <c r="VDR328" s="28"/>
      <c r="VDS328" s="28"/>
      <c r="VDT328" s="28"/>
      <c r="VDU328" s="28"/>
      <c r="VDV328" s="28"/>
      <c r="VDW328" s="28"/>
      <c r="VDX328" s="28"/>
      <c r="VDY328" s="28"/>
      <c r="VDZ328" s="28"/>
      <c r="VEA328" s="28"/>
      <c r="VEB328" s="28"/>
      <c r="VEC328" s="28"/>
      <c r="VED328" s="28"/>
      <c r="VEE328" s="28"/>
      <c r="VEF328" s="28"/>
      <c r="VEG328" s="28"/>
      <c r="VEH328" s="28"/>
      <c r="VEI328" s="28"/>
      <c r="VEJ328" s="28"/>
      <c r="VEK328" s="28"/>
      <c r="VEL328" s="28"/>
      <c r="VEM328" s="28"/>
      <c r="VEN328" s="28"/>
      <c r="VEO328" s="28"/>
      <c r="VEP328" s="28"/>
      <c r="VEQ328" s="28"/>
      <c r="VER328" s="28"/>
      <c r="VES328" s="28"/>
      <c r="VET328" s="28"/>
      <c r="VEU328" s="28"/>
      <c r="VEV328" s="28"/>
      <c r="VEW328" s="28"/>
      <c r="VEX328" s="28"/>
      <c r="VEY328" s="28"/>
      <c r="VEZ328" s="28"/>
      <c r="VFA328" s="28"/>
      <c r="VFB328" s="28"/>
      <c r="VFC328" s="28"/>
      <c r="VFD328" s="28"/>
      <c r="VFE328" s="28"/>
      <c r="VFF328" s="28"/>
      <c r="VFG328" s="28"/>
      <c r="VFH328" s="28"/>
      <c r="VFI328" s="28"/>
      <c r="VFJ328" s="28"/>
      <c r="VFK328" s="28"/>
      <c r="VFL328" s="28"/>
      <c r="VFM328" s="28"/>
      <c r="VFN328" s="28"/>
      <c r="VFO328" s="28"/>
      <c r="VFP328" s="28"/>
      <c r="VFQ328" s="28"/>
      <c r="VFR328" s="28"/>
      <c r="VFS328" s="28"/>
      <c r="VFT328" s="28"/>
      <c r="VFU328" s="28"/>
      <c r="VFV328" s="28"/>
      <c r="VFW328" s="28"/>
      <c r="VFX328" s="28"/>
      <c r="VFY328" s="28"/>
      <c r="VFZ328" s="28"/>
      <c r="VGA328" s="28"/>
      <c r="VGB328" s="28"/>
      <c r="VGC328" s="28"/>
      <c r="VGD328" s="28"/>
      <c r="VGE328" s="28"/>
      <c r="VGF328" s="28"/>
      <c r="VGG328" s="28"/>
      <c r="VGH328" s="28"/>
      <c r="VGI328" s="28"/>
      <c r="VGJ328" s="28"/>
      <c r="VGK328" s="28"/>
      <c r="VGL328" s="28"/>
      <c r="VGM328" s="28"/>
      <c r="VGN328" s="28"/>
      <c r="VGO328" s="28"/>
      <c r="VGP328" s="28"/>
      <c r="VGQ328" s="28"/>
      <c r="VGR328" s="28"/>
      <c r="VGS328" s="28"/>
      <c r="VGT328" s="28"/>
      <c r="VGU328" s="28"/>
      <c r="VGV328" s="28"/>
      <c r="VGW328" s="28"/>
      <c r="VGX328" s="28"/>
      <c r="VGY328" s="28"/>
      <c r="VGZ328" s="28"/>
      <c r="VHA328" s="28"/>
      <c r="VHB328" s="28"/>
      <c r="VHC328" s="28"/>
      <c r="VHD328" s="28"/>
      <c r="VHE328" s="28"/>
      <c r="VHF328" s="28"/>
      <c r="VHG328" s="28"/>
      <c r="VHH328" s="28"/>
      <c r="VHI328" s="28"/>
      <c r="VHJ328" s="28"/>
      <c r="VHK328" s="28"/>
      <c r="VHL328" s="28"/>
      <c r="VHM328" s="28"/>
      <c r="VHN328" s="28"/>
      <c r="VHO328" s="28"/>
      <c r="VHP328" s="28"/>
      <c r="VHQ328" s="28"/>
      <c r="VHR328" s="28"/>
      <c r="VHS328" s="28"/>
      <c r="VHT328" s="28"/>
      <c r="VHU328" s="28"/>
      <c r="VHV328" s="28"/>
      <c r="VHW328" s="28"/>
      <c r="VHX328" s="28"/>
      <c r="VHY328" s="28"/>
      <c r="VHZ328" s="28"/>
      <c r="VIA328" s="28"/>
      <c r="VIB328" s="28"/>
      <c r="VIC328" s="28"/>
      <c r="VID328" s="28"/>
      <c r="VIE328" s="28"/>
      <c r="VIF328" s="28"/>
      <c r="VIG328" s="28"/>
      <c r="VIH328" s="28"/>
      <c r="VII328" s="28"/>
      <c r="VIJ328" s="28"/>
      <c r="VIK328" s="28"/>
      <c r="VIL328" s="28"/>
      <c r="VIM328" s="28"/>
      <c r="VIN328" s="28"/>
      <c r="VIO328" s="28"/>
      <c r="VIP328" s="28"/>
      <c r="VIQ328" s="28"/>
      <c r="VIR328" s="28"/>
      <c r="VIS328" s="28"/>
      <c r="VIT328" s="28"/>
      <c r="VIU328" s="28"/>
      <c r="VIV328" s="28"/>
      <c r="VIW328" s="28"/>
      <c r="VIX328" s="28"/>
      <c r="VIY328" s="28"/>
      <c r="VIZ328" s="28"/>
      <c r="VJA328" s="28"/>
      <c r="VJB328" s="28"/>
      <c r="VJC328" s="28"/>
      <c r="VJD328" s="28"/>
      <c r="VJE328" s="28"/>
      <c r="VJF328" s="28"/>
      <c r="VJG328" s="28"/>
      <c r="VJH328" s="28"/>
      <c r="VJI328" s="28"/>
      <c r="VJJ328" s="28"/>
      <c r="VJK328" s="28"/>
      <c r="VJL328" s="28"/>
      <c r="VJM328" s="28"/>
      <c r="VJN328" s="28"/>
      <c r="VJO328" s="28"/>
      <c r="VJP328" s="28"/>
      <c r="VJQ328" s="28"/>
      <c r="VJR328" s="28"/>
      <c r="VJS328" s="28"/>
      <c r="VJT328" s="28"/>
      <c r="VJU328" s="28"/>
      <c r="VJV328" s="28"/>
      <c r="VJW328" s="28"/>
      <c r="VJX328" s="28"/>
      <c r="VJY328" s="28"/>
      <c r="VJZ328" s="28"/>
      <c r="VKA328" s="28"/>
      <c r="VKB328" s="28"/>
      <c r="VKC328" s="28"/>
      <c r="VKD328" s="28"/>
      <c r="VKE328" s="28"/>
      <c r="VKF328" s="28"/>
      <c r="VKG328" s="28"/>
      <c r="VKH328" s="28"/>
      <c r="VKI328" s="28"/>
      <c r="VKJ328" s="28"/>
      <c r="VKK328" s="28"/>
      <c r="VKL328" s="28"/>
      <c r="VKM328" s="28"/>
      <c r="VKN328" s="28"/>
      <c r="VKO328" s="28"/>
      <c r="VKP328" s="28"/>
      <c r="VKQ328" s="28"/>
      <c r="VKR328" s="28"/>
      <c r="VKS328" s="28"/>
      <c r="VKT328" s="28"/>
      <c r="VKU328" s="28"/>
      <c r="VKV328" s="28"/>
      <c r="VKW328" s="28"/>
      <c r="VKX328" s="28"/>
      <c r="VKY328" s="28"/>
      <c r="VKZ328" s="28"/>
      <c r="VLA328" s="28"/>
      <c r="VLB328" s="28"/>
      <c r="VLC328" s="28"/>
      <c r="VLD328" s="28"/>
      <c r="VLE328" s="28"/>
      <c r="VLF328" s="28"/>
      <c r="VLG328" s="28"/>
      <c r="VLH328" s="28"/>
      <c r="VLI328" s="28"/>
      <c r="VLJ328" s="28"/>
      <c r="VLK328" s="28"/>
      <c r="VLL328" s="28"/>
      <c r="VLM328" s="28"/>
      <c r="VLN328" s="28"/>
      <c r="VLO328" s="28"/>
      <c r="VLP328" s="28"/>
      <c r="VLQ328" s="28"/>
      <c r="VLR328" s="28"/>
      <c r="VLS328" s="28"/>
      <c r="VLT328" s="28"/>
      <c r="VLU328" s="28"/>
      <c r="VLV328" s="28"/>
      <c r="VLW328" s="28"/>
      <c r="VLX328" s="28"/>
      <c r="VLY328" s="28"/>
      <c r="VLZ328" s="28"/>
      <c r="VMA328" s="28"/>
      <c r="VMB328" s="28"/>
      <c r="VMC328" s="28"/>
      <c r="VMD328" s="28"/>
      <c r="VME328" s="28"/>
      <c r="VMF328" s="28"/>
      <c r="VMG328" s="28"/>
      <c r="VMH328" s="28"/>
      <c r="VMI328" s="28"/>
      <c r="VMJ328" s="28"/>
      <c r="VMK328" s="28"/>
      <c r="VML328" s="28"/>
      <c r="VMM328" s="28"/>
      <c r="VMN328" s="28"/>
      <c r="VMO328" s="28"/>
      <c r="VMP328" s="28"/>
      <c r="VMQ328" s="28"/>
      <c r="VMR328" s="28"/>
      <c r="VMS328" s="28"/>
      <c r="VMT328" s="28"/>
      <c r="VMU328" s="28"/>
      <c r="VMV328" s="28"/>
      <c r="VMW328" s="28"/>
      <c r="VMX328" s="28"/>
      <c r="VMY328" s="28"/>
      <c r="VMZ328" s="28"/>
      <c r="VNA328" s="28"/>
      <c r="VNB328" s="28"/>
      <c r="VNC328" s="28"/>
      <c r="VND328" s="28"/>
      <c r="VNE328" s="28"/>
      <c r="VNF328" s="28"/>
      <c r="VNG328" s="28"/>
      <c r="VNH328" s="28"/>
      <c r="VNI328" s="28"/>
      <c r="VNJ328" s="28"/>
      <c r="VNK328" s="28"/>
      <c r="VNL328" s="28"/>
      <c r="VNM328" s="28"/>
      <c r="VNN328" s="28"/>
      <c r="VNO328" s="28"/>
      <c r="VNP328" s="28"/>
      <c r="VNQ328" s="28"/>
      <c r="VNR328" s="28"/>
      <c r="VNS328" s="28"/>
      <c r="VNT328" s="28"/>
      <c r="VNU328" s="28"/>
      <c r="VNV328" s="28"/>
      <c r="VNW328" s="28"/>
      <c r="VNX328" s="28"/>
      <c r="VNY328" s="28"/>
      <c r="VNZ328" s="28"/>
      <c r="VOA328" s="28"/>
      <c r="VOB328" s="28"/>
      <c r="VOC328" s="28"/>
      <c r="VOD328" s="28"/>
      <c r="VOE328" s="28"/>
      <c r="VOF328" s="28"/>
      <c r="VOG328" s="28"/>
      <c r="VOH328" s="28"/>
      <c r="VOI328" s="28"/>
      <c r="VOJ328" s="28"/>
      <c r="VOK328" s="28"/>
      <c r="VOL328" s="28"/>
      <c r="VOM328" s="28"/>
      <c r="VON328" s="28"/>
      <c r="VOO328" s="28"/>
      <c r="VOP328" s="28"/>
      <c r="VOQ328" s="28"/>
      <c r="VOR328" s="28"/>
      <c r="VOS328" s="28"/>
      <c r="VOT328" s="28"/>
      <c r="VOU328" s="28"/>
      <c r="VOV328" s="28"/>
      <c r="VOW328" s="28"/>
      <c r="VOX328" s="28"/>
      <c r="VOY328" s="28"/>
      <c r="VOZ328" s="28"/>
      <c r="VPA328" s="28"/>
      <c r="VPB328" s="28"/>
      <c r="VPC328" s="28"/>
      <c r="VPD328" s="28"/>
      <c r="VPE328" s="28"/>
      <c r="VPF328" s="28"/>
      <c r="VPG328" s="28"/>
      <c r="VPH328" s="28"/>
      <c r="VPI328" s="28"/>
      <c r="VPJ328" s="28"/>
      <c r="VPK328" s="28"/>
      <c r="VPL328" s="28"/>
      <c r="VPM328" s="28"/>
      <c r="VPN328" s="28"/>
      <c r="VPO328" s="28"/>
      <c r="VPP328" s="28"/>
      <c r="VPQ328" s="28"/>
      <c r="VPR328" s="28"/>
      <c r="VPS328" s="28"/>
      <c r="VPT328" s="28"/>
      <c r="VPU328" s="28"/>
      <c r="VPV328" s="28"/>
      <c r="VPW328" s="28"/>
      <c r="VPX328" s="28"/>
      <c r="VPY328" s="28"/>
      <c r="VPZ328" s="28"/>
      <c r="VQA328" s="28"/>
      <c r="VQB328" s="28"/>
      <c r="VQC328" s="28"/>
      <c r="VQD328" s="28"/>
      <c r="VQE328" s="28"/>
      <c r="VQF328" s="28"/>
      <c r="VQG328" s="28"/>
      <c r="VQH328" s="28"/>
      <c r="VQI328" s="28"/>
      <c r="VQJ328" s="28"/>
      <c r="VQK328" s="28"/>
      <c r="VQL328" s="28"/>
      <c r="VQM328" s="28"/>
      <c r="VQN328" s="28"/>
      <c r="VQO328" s="28"/>
      <c r="VQP328" s="28"/>
      <c r="VQQ328" s="28"/>
      <c r="VQR328" s="28"/>
      <c r="VQS328" s="28"/>
      <c r="VQT328" s="28"/>
      <c r="VQU328" s="28"/>
      <c r="VQV328" s="28"/>
      <c r="VQW328" s="28"/>
      <c r="VQX328" s="28"/>
      <c r="VQY328" s="28"/>
      <c r="VQZ328" s="28"/>
      <c r="VRA328" s="28"/>
      <c r="VRB328" s="28"/>
      <c r="VRC328" s="28"/>
      <c r="VRD328" s="28"/>
      <c r="VRE328" s="28"/>
      <c r="VRF328" s="28"/>
      <c r="VRG328" s="28"/>
      <c r="VRH328" s="28"/>
      <c r="VRI328" s="28"/>
      <c r="VRJ328" s="28"/>
      <c r="VRK328" s="28"/>
      <c r="VRL328" s="28"/>
      <c r="VRM328" s="28"/>
      <c r="VRN328" s="28"/>
      <c r="VRO328" s="28"/>
      <c r="VRP328" s="28"/>
      <c r="VRQ328" s="28"/>
      <c r="VRR328" s="28"/>
      <c r="VRS328" s="28"/>
      <c r="VRT328" s="28"/>
      <c r="VRU328" s="28"/>
      <c r="VRV328" s="28"/>
      <c r="VRW328" s="28"/>
      <c r="VRX328" s="28"/>
      <c r="VRY328" s="28"/>
      <c r="VRZ328" s="28"/>
      <c r="VSA328" s="28"/>
      <c r="VSB328" s="28"/>
      <c r="VSC328" s="28"/>
      <c r="VSD328" s="28"/>
      <c r="VSE328" s="28"/>
      <c r="VSF328" s="28"/>
      <c r="VSG328" s="28"/>
      <c r="VSH328" s="28"/>
      <c r="VSI328" s="28"/>
      <c r="VSJ328" s="28"/>
      <c r="VSK328" s="28"/>
      <c r="VSL328" s="28"/>
      <c r="VSM328" s="28"/>
      <c r="VSN328" s="28"/>
      <c r="VSO328" s="28"/>
      <c r="VSP328" s="28"/>
      <c r="VSQ328" s="28"/>
      <c r="VSR328" s="28"/>
      <c r="VSS328" s="28"/>
      <c r="VST328" s="28"/>
      <c r="VSU328" s="28"/>
      <c r="VSV328" s="28"/>
      <c r="VSW328" s="28"/>
      <c r="VSX328" s="28"/>
      <c r="VSY328" s="28"/>
      <c r="VSZ328" s="28"/>
      <c r="VTA328" s="28"/>
      <c r="VTB328" s="28"/>
      <c r="VTC328" s="28"/>
      <c r="VTD328" s="28"/>
      <c r="VTE328" s="28"/>
      <c r="VTF328" s="28"/>
      <c r="VTG328" s="28"/>
      <c r="VTH328" s="28"/>
      <c r="VTI328" s="28"/>
      <c r="VTJ328" s="28"/>
      <c r="VTK328" s="28"/>
      <c r="VTL328" s="28"/>
      <c r="VTM328" s="28"/>
      <c r="VTN328" s="28"/>
      <c r="VTO328" s="28"/>
      <c r="VTP328" s="28"/>
      <c r="VTQ328" s="28"/>
      <c r="VTR328" s="28"/>
      <c r="VTS328" s="28"/>
      <c r="VTT328" s="28"/>
      <c r="VTU328" s="28"/>
      <c r="VTV328" s="28"/>
      <c r="VTW328" s="28"/>
      <c r="VTX328" s="28"/>
      <c r="VTY328" s="28"/>
      <c r="VTZ328" s="28"/>
      <c r="VUA328" s="28"/>
      <c r="VUB328" s="28"/>
      <c r="VUC328" s="28"/>
      <c r="VUD328" s="28"/>
      <c r="VUE328" s="28"/>
      <c r="VUF328" s="28"/>
      <c r="VUG328" s="28"/>
      <c r="VUH328" s="28"/>
      <c r="VUI328" s="28"/>
      <c r="VUJ328" s="28"/>
      <c r="VUK328" s="28"/>
      <c r="VUL328" s="28"/>
      <c r="VUM328" s="28"/>
      <c r="VUN328" s="28"/>
      <c r="VUO328" s="28"/>
      <c r="VUP328" s="28"/>
      <c r="VUQ328" s="28"/>
      <c r="VUR328" s="28"/>
      <c r="VUS328" s="28"/>
      <c r="VUT328" s="28"/>
      <c r="VUU328" s="28"/>
      <c r="VUV328" s="28"/>
      <c r="VUW328" s="28"/>
      <c r="VUX328" s="28"/>
      <c r="VUY328" s="28"/>
      <c r="VUZ328" s="28"/>
      <c r="VVA328" s="28"/>
      <c r="VVB328" s="28"/>
      <c r="VVC328" s="28"/>
      <c r="VVD328" s="28"/>
      <c r="VVE328" s="28"/>
      <c r="VVF328" s="28"/>
      <c r="VVG328" s="28"/>
      <c r="VVH328" s="28"/>
      <c r="VVI328" s="28"/>
      <c r="VVJ328" s="28"/>
      <c r="VVK328" s="28"/>
      <c r="VVL328" s="28"/>
      <c r="VVM328" s="28"/>
      <c r="VVN328" s="28"/>
      <c r="VVO328" s="28"/>
      <c r="VVP328" s="28"/>
      <c r="VVQ328" s="28"/>
      <c r="VVR328" s="28"/>
      <c r="VVS328" s="28"/>
      <c r="VVT328" s="28"/>
      <c r="VVU328" s="28"/>
      <c r="VVV328" s="28"/>
      <c r="VVW328" s="28"/>
      <c r="VVX328" s="28"/>
      <c r="VVY328" s="28"/>
      <c r="VVZ328" s="28"/>
      <c r="VWA328" s="28"/>
      <c r="VWB328" s="28"/>
      <c r="VWC328" s="28"/>
      <c r="VWD328" s="28"/>
      <c r="VWE328" s="28"/>
      <c r="VWF328" s="28"/>
      <c r="VWG328" s="28"/>
      <c r="VWH328" s="28"/>
      <c r="VWI328" s="28"/>
      <c r="VWJ328" s="28"/>
      <c r="VWK328" s="28"/>
      <c r="VWL328" s="28"/>
      <c r="VWM328" s="28"/>
      <c r="VWN328" s="28"/>
      <c r="VWO328" s="28"/>
      <c r="VWP328" s="28"/>
      <c r="VWQ328" s="28"/>
      <c r="VWR328" s="28"/>
      <c r="VWS328" s="28"/>
      <c r="VWT328" s="28"/>
      <c r="VWU328" s="28"/>
      <c r="VWV328" s="28"/>
      <c r="VWW328" s="28"/>
      <c r="VWX328" s="28"/>
      <c r="VWY328" s="28"/>
      <c r="VWZ328" s="28"/>
      <c r="VXA328" s="28"/>
      <c r="VXB328" s="28"/>
      <c r="VXC328" s="28"/>
      <c r="VXD328" s="28"/>
      <c r="VXE328" s="28"/>
      <c r="VXF328" s="28"/>
      <c r="VXG328" s="28"/>
      <c r="VXH328" s="28"/>
      <c r="VXI328" s="28"/>
      <c r="VXJ328" s="28"/>
      <c r="VXK328" s="28"/>
      <c r="VXL328" s="28"/>
      <c r="VXM328" s="28"/>
      <c r="VXN328" s="28"/>
      <c r="VXO328" s="28"/>
      <c r="VXP328" s="28"/>
      <c r="VXQ328" s="28"/>
      <c r="VXR328" s="28"/>
      <c r="VXS328" s="28"/>
      <c r="VXT328" s="28"/>
      <c r="VXU328" s="28"/>
      <c r="VXV328" s="28"/>
      <c r="VXW328" s="28"/>
      <c r="VXX328" s="28"/>
      <c r="VXY328" s="28"/>
      <c r="VXZ328" s="28"/>
      <c r="VYA328" s="28"/>
      <c r="VYB328" s="28"/>
      <c r="VYC328" s="28"/>
      <c r="VYD328" s="28"/>
      <c r="VYE328" s="28"/>
      <c r="VYF328" s="28"/>
      <c r="VYG328" s="28"/>
      <c r="VYH328" s="28"/>
      <c r="VYI328" s="28"/>
      <c r="VYJ328" s="28"/>
      <c r="VYK328" s="28"/>
      <c r="VYL328" s="28"/>
      <c r="VYM328" s="28"/>
      <c r="VYN328" s="28"/>
      <c r="VYO328" s="28"/>
      <c r="VYP328" s="28"/>
      <c r="VYQ328" s="28"/>
      <c r="VYR328" s="28"/>
      <c r="VYS328" s="28"/>
      <c r="VYT328" s="28"/>
      <c r="VYU328" s="28"/>
      <c r="VYV328" s="28"/>
      <c r="VYW328" s="28"/>
      <c r="VYX328" s="28"/>
      <c r="VYY328" s="28"/>
      <c r="VYZ328" s="28"/>
      <c r="VZA328" s="28"/>
      <c r="VZB328" s="28"/>
      <c r="VZC328" s="28"/>
      <c r="VZD328" s="28"/>
      <c r="VZE328" s="28"/>
      <c r="VZF328" s="28"/>
      <c r="VZG328" s="28"/>
      <c r="VZH328" s="28"/>
      <c r="VZI328" s="28"/>
      <c r="VZJ328" s="28"/>
      <c r="VZK328" s="28"/>
      <c r="VZL328" s="28"/>
      <c r="VZM328" s="28"/>
      <c r="VZN328" s="28"/>
      <c r="VZO328" s="28"/>
      <c r="VZP328" s="28"/>
      <c r="VZQ328" s="28"/>
      <c r="VZR328" s="28"/>
      <c r="VZS328" s="28"/>
      <c r="VZT328" s="28"/>
      <c r="VZU328" s="28"/>
      <c r="VZV328" s="28"/>
      <c r="VZW328" s="28"/>
      <c r="VZX328" s="28"/>
      <c r="VZY328" s="28"/>
      <c r="VZZ328" s="28"/>
      <c r="WAA328" s="28"/>
      <c r="WAB328" s="28"/>
      <c r="WAC328" s="28"/>
      <c r="WAD328" s="28"/>
      <c r="WAE328" s="28"/>
      <c r="WAF328" s="28"/>
      <c r="WAG328" s="28"/>
      <c r="WAH328" s="28"/>
      <c r="WAI328" s="28"/>
      <c r="WAJ328" s="28"/>
      <c r="WAK328" s="28"/>
      <c r="WAL328" s="28"/>
      <c r="WAM328" s="28"/>
      <c r="WAN328" s="28"/>
      <c r="WAO328" s="28"/>
      <c r="WAP328" s="28"/>
      <c r="WAQ328" s="28"/>
      <c r="WAR328" s="28"/>
      <c r="WAS328" s="28"/>
      <c r="WAT328" s="28"/>
      <c r="WAU328" s="28"/>
      <c r="WAV328" s="28"/>
      <c r="WAW328" s="28"/>
      <c r="WAX328" s="28"/>
      <c r="WAY328" s="28"/>
      <c r="WAZ328" s="28"/>
      <c r="WBA328" s="28"/>
      <c r="WBB328" s="28"/>
      <c r="WBC328" s="28"/>
      <c r="WBD328" s="28"/>
      <c r="WBE328" s="28"/>
      <c r="WBF328" s="28"/>
      <c r="WBG328" s="28"/>
      <c r="WBH328" s="28"/>
      <c r="WBI328" s="28"/>
      <c r="WBJ328" s="28"/>
      <c r="WBK328" s="28"/>
      <c r="WBL328" s="28"/>
      <c r="WBM328" s="28"/>
      <c r="WBN328" s="28"/>
      <c r="WBO328" s="28"/>
      <c r="WBP328" s="28"/>
      <c r="WBQ328" s="28"/>
      <c r="WBR328" s="28"/>
      <c r="WBS328" s="28"/>
      <c r="WBT328" s="28"/>
      <c r="WBU328" s="28"/>
      <c r="WBV328" s="28"/>
      <c r="WBW328" s="28"/>
      <c r="WBX328" s="28"/>
      <c r="WBY328" s="28"/>
      <c r="WBZ328" s="28"/>
      <c r="WCA328" s="28"/>
      <c r="WCB328" s="28"/>
      <c r="WCC328" s="28"/>
      <c r="WCD328" s="28"/>
      <c r="WCE328" s="28"/>
      <c r="WCF328" s="28"/>
      <c r="WCG328" s="28"/>
      <c r="WCH328" s="28"/>
      <c r="WCI328" s="28"/>
      <c r="WCJ328" s="28"/>
      <c r="WCK328" s="28"/>
      <c r="WCL328" s="28"/>
      <c r="WCM328" s="28"/>
      <c r="WCN328" s="28"/>
      <c r="WCO328" s="28"/>
      <c r="WCP328" s="28"/>
      <c r="WCQ328" s="28"/>
      <c r="WCR328" s="28"/>
      <c r="WCS328" s="28"/>
      <c r="WCT328" s="28"/>
      <c r="WCU328" s="28"/>
      <c r="WCV328" s="28"/>
      <c r="WCW328" s="28"/>
      <c r="WCX328" s="28"/>
      <c r="WCY328" s="28"/>
      <c r="WCZ328" s="28"/>
      <c r="WDA328" s="28"/>
      <c r="WDB328" s="28"/>
      <c r="WDC328" s="28"/>
      <c r="WDD328" s="28"/>
      <c r="WDE328" s="28"/>
      <c r="WDF328" s="28"/>
      <c r="WDG328" s="28"/>
      <c r="WDH328" s="28"/>
      <c r="WDI328" s="28"/>
      <c r="WDJ328" s="28"/>
      <c r="WDK328" s="28"/>
      <c r="WDL328" s="28"/>
      <c r="WDM328" s="28"/>
      <c r="WDN328" s="28"/>
      <c r="WDO328" s="28"/>
      <c r="WDP328" s="28"/>
      <c r="WDQ328" s="28"/>
      <c r="WDR328" s="28"/>
      <c r="WDS328" s="28"/>
      <c r="WDT328" s="28"/>
      <c r="WDU328" s="28"/>
      <c r="WDV328" s="28"/>
      <c r="WDW328" s="28"/>
      <c r="WDX328" s="28"/>
      <c r="WDY328" s="28"/>
      <c r="WDZ328" s="28"/>
      <c r="WEA328" s="28"/>
      <c r="WEB328" s="28"/>
      <c r="WEC328" s="28"/>
      <c r="WED328" s="28"/>
      <c r="WEE328" s="28"/>
      <c r="WEF328" s="28"/>
      <c r="WEG328" s="28"/>
      <c r="WEH328" s="28"/>
      <c r="WEI328" s="28"/>
      <c r="WEJ328" s="28"/>
      <c r="WEK328" s="28"/>
      <c r="WEL328" s="28"/>
      <c r="WEM328" s="28"/>
      <c r="WEN328" s="28"/>
      <c r="WEO328" s="28"/>
      <c r="WEP328" s="28"/>
      <c r="WEQ328" s="28"/>
      <c r="WER328" s="28"/>
      <c r="WES328" s="28"/>
      <c r="WET328" s="28"/>
      <c r="WEU328" s="28"/>
      <c r="WEV328" s="28"/>
      <c r="WEW328" s="28"/>
      <c r="WEX328" s="28"/>
      <c r="WEY328" s="28"/>
      <c r="WEZ328" s="28"/>
      <c r="WFA328" s="28"/>
      <c r="WFB328" s="28"/>
      <c r="WFC328" s="28"/>
      <c r="WFD328" s="28"/>
      <c r="WFE328" s="28"/>
      <c r="WFF328" s="28"/>
      <c r="WFG328" s="28"/>
      <c r="WFH328" s="28"/>
      <c r="WFI328" s="28"/>
      <c r="WFJ328" s="28"/>
      <c r="WFK328" s="28"/>
      <c r="WFL328" s="28"/>
      <c r="WFM328" s="28"/>
      <c r="WFN328" s="28"/>
      <c r="WFO328" s="28"/>
      <c r="WFP328" s="28"/>
      <c r="WFQ328" s="28"/>
      <c r="WFR328" s="28"/>
      <c r="WFS328" s="28"/>
      <c r="WFT328" s="28"/>
      <c r="WFU328" s="28"/>
      <c r="WFV328" s="28"/>
      <c r="WFW328" s="28"/>
      <c r="WFX328" s="28"/>
      <c r="WFY328" s="28"/>
      <c r="WFZ328" s="28"/>
      <c r="WGA328" s="28"/>
      <c r="WGB328" s="28"/>
      <c r="WGC328" s="28"/>
      <c r="WGD328" s="28"/>
      <c r="WGE328" s="28"/>
      <c r="WGF328" s="28"/>
      <c r="WGG328" s="28"/>
      <c r="WGH328" s="28"/>
      <c r="WGI328" s="28"/>
      <c r="WGJ328" s="28"/>
      <c r="WGK328" s="28"/>
      <c r="WGL328" s="28"/>
      <c r="WGM328" s="28"/>
      <c r="WGN328" s="28"/>
      <c r="WGO328" s="28"/>
      <c r="WGP328" s="28"/>
      <c r="WGQ328" s="28"/>
      <c r="WGR328" s="28"/>
      <c r="WGS328" s="28"/>
      <c r="WGT328" s="28"/>
      <c r="WGU328" s="28"/>
      <c r="WGV328" s="28"/>
      <c r="WGW328" s="28"/>
      <c r="WGX328" s="28"/>
      <c r="WGY328" s="28"/>
      <c r="WGZ328" s="28"/>
      <c r="WHA328" s="28"/>
      <c r="WHB328" s="28"/>
      <c r="WHC328" s="28"/>
      <c r="WHD328" s="28"/>
      <c r="WHE328" s="28"/>
      <c r="WHF328" s="28"/>
      <c r="WHG328" s="28"/>
      <c r="WHH328" s="28"/>
      <c r="WHI328" s="28"/>
      <c r="WHJ328" s="28"/>
      <c r="WHK328" s="28"/>
      <c r="WHL328" s="28"/>
      <c r="WHM328" s="28"/>
      <c r="WHN328" s="28"/>
      <c r="WHO328" s="28"/>
      <c r="WHP328" s="28"/>
      <c r="WHQ328" s="28"/>
      <c r="WHR328" s="28"/>
      <c r="WHS328" s="28"/>
      <c r="WHT328" s="28"/>
      <c r="WHU328" s="28"/>
      <c r="WHV328" s="28"/>
      <c r="WHW328" s="28"/>
      <c r="WHX328" s="28"/>
      <c r="WHY328" s="28"/>
      <c r="WHZ328" s="28"/>
      <c r="WIA328" s="28"/>
      <c r="WIB328" s="28"/>
      <c r="WIC328" s="28"/>
      <c r="WID328" s="28"/>
      <c r="WIE328" s="28"/>
      <c r="WIF328" s="28"/>
      <c r="WIG328" s="28"/>
      <c r="WIH328" s="28"/>
      <c r="WII328" s="28"/>
      <c r="WIJ328" s="28"/>
      <c r="WIK328" s="28"/>
      <c r="WIL328" s="28"/>
      <c r="WIM328" s="28"/>
      <c r="WIN328" s="28"/>
      <c r="WIO328" s="28"/>
      <c r="WIP328" s="28"/>
      <c r="WIQ328" s="28"/>
      <c r="WIR328" s="28"/>
      <c r="WIS328" s="28"/>
      <c r="WIT328" s="28"/>
      <c r="WIU328" s="28"/>
      <c r="WIV328" s="28"/>
      <c r="WIW328" s="28"/>
      <c r="WIX328" s="28"/>
      <c r="WIY328" s="28"/>
      <c r="WIZ328" s="28"/>
      <c r="WJA328" s="28"/>
      <c r="WJB328" s="28"/>
      <c r="WJC328" s="28"/>
      <c r="WJD328" s="28"/>
      <c r="WJE328" s="28"/>
      <c r="WJF328" s="28"/>
      <c r="WJG328" s="28"/>
      <c r="WJH328" s="28"/>
      <c r="WJI328" s="28"/>
      <c r="WJJ328" s="28"/>
      <c r="WJK328" s="28"/>
      <c r="WJL328" s="28"/>
      <c r="WJM328" s="28"/>
      <c r="WJN328" s="28"/>
      <c r="WJO328" s="28"/>
      <c r="WJP328" s="28"/>
      <c r="WJQ328" s="28"/>
      <c r="WJR328" s="28"/>
      <c r="WJS328" s="28"/>
      <c r="WJT328" s="28"/>
      <c r="WJU328" s="28"/>
      <c r="WJV328" s="28"/>
      <c r="WJW328" s="28"/>
      <c r="WJX328" s="28"/>
      <c r="WJY328" s="28"/>
      <c r="WJZ328" s="28"/>
      <c r="WKA328" s="28"/>
      <c r="WKB328" s="28"/>
      <c r="WKC328" s="28"/>
      <c r="WKD328" s="28"/>
      <c r="WKE328" s="28"/>
      <c r="WKF328" s="28"/>
      <c r="WKG328" s="28"/>
      <c r="WKH328" s="28"/>
      <c r="WKI328" s="28"/>
      <c r="WKJ328" s="28"/>
      <c r="WKK328" s="28"/>
      <c r="WKL328" s="28"/>
      <c r="WKM328" s="28"/>
      <c r="WKN328" s="28"/>
      <c r="WKO328" s="28"/>
      <c r="WKP328" s="28"/>
      <c r="WKQ328" s="28"/>
      <c r="WKR328" s="28"/>
      <c r="WKS328" s="28"/>
      <c r="WKT328" s="28"/>
      <c r="WKU328" s="28"/>
      <c r="WKV328" s="28"/>
      <c r="WKW328" s="28"/>
      <c r="WKX328" s="28"/>
      <c r="WKY328" s="28"/>
      <c r="WKZ328" s="28"/>
      <c r="WLA328" s="28"/>
      <c r="WLB328" s="28"/>
      <c r="WLC328" s="28"/>
      <c r="WLD328" s="28"/>
      <c r="WLE328" s="28"/>
      <c r="WLF328" s="28"/>
      <c r="WLG328" s="28"/>
      <c r="WLH328" s="28"/>
      <c r="WLI328" s="28"/>
      <c r="WLJ328" s="28"/>
      <c r="WLK328" s="28"/>
      <c r="WLL328" s="28"/>
      <c r="WLM328" s="28"/>
      <c r="WLN328" s="28"/>
      <c r="WLO328" s="28"/>
      <c r="WLP328" s="28"/>
      <c r="WLQ328" s="28"/>
      <c r="WLR328" s="28"/>
      <c r="WLS328" s="28"/>
      <c r="WLT328" s="28"/>
      <c r="WLU328" s="28"/>
      <c r="WLV328" s="28"/>
      <c r="WLW328" s="28"/>
      <c r="WLX328" s="28"/>
      <c r="WLY328" s="28"/>
      <c r="WLZ328" s="28"/>
      <c r="WMA328" s="28"/>
      <c r="WMB328" s="28"/>
      <c r="WMC328" s="28"/>
      <c r="WMD328" s="28"/>
      <c r="WME328" s="28"/>
      <c r="WMF328" s="28"/>
      <c r="WMG328" s="28"/>
      <c r="WMH328" s="28"/>
      <c r="WMI328" s="28"/>
      <c r="WMJ328" s="28"/>
      <c r="WMK328" s="28"/>
      <c r="WML328" s="28"/>
      <c r="WMM328" s="28"/>
      <c r="WMN328" s="28"/>
      <c r="WMO328" s="28"/>
      <c r="WMP328" s="28"/>
      <c r="WMQ328" s="28"/>
      <c r="WMR328" s="28"/>
      <c r="WMS328" s="28"/>
      <c r="WMT328" s="28"/>
      <c r="WMU328" s="28"/>
      <c r="WMV328" s="28"/>
      <c r="WMW328" s="28"/>
      <c r="WMX328" s="28"/>
      <c r="WMY328" s="28"/>
      <c r="WMZ328" s="28"/>
      <c r="WNA328" s="28"/>
      <c r="WNB328" s="28"/>
      <c r="WNC328" s="28"/>
      <c r="WND328" s="28"/>
      <c r="WNE328" s="28"/>
      <c r="WNF328" s="28"/>
      <c r="WNG328" s="28"/>
      <c r="WNH328" s="28"/>
      <c r="WNI328" s="28"/>
      <c r="WNJ328" s="28"/>
      <c r="WNK328" s="28"/>
      <c r="WNL328" s="28"/>
      <c r="WNM328" s="28"/>
      <c r="WNN328" s="28"/>
      <c r="WNO328" s="28"/>
      <c r="WNP328" s="28"/>
      <c r="WNQ328" s="28"/>
      <c r="WNR328" s="28"/>
      <c r="WNS328" s="28"/>
      <c r="WNT328" s="28"/>
      <c r="WNU328" s="28"/>
      <c r="WNV328" s="28"/>
      <c r="WNW328" s="28"/>
      <c r="WNX328" s="28"/>
      <c r="WNY328" s="28"/>
      <c r="WNZ328" s="28"/>
      <c r="WOA328" s="28"/>
      <c r="WOB328" s="28"/>
      <c r="WOC328" s="28"/>
      <c r="WOD328" s="28"/>
      <c r="WOE328" s="28"/>
      <c r="WOF328" s="28"/>
      <c r="WOG328" s="28"/>
      <c r="WOH328" s="28"/>
      <c r="WOI328" s="28"/>
      <c r="WOJ328" s="28"/>
      <c r="WOK328" s="28"/>
      <c r="WOL328" s="28"/>
      <c r="WOM328" s="28"/>
      <c r="WON328" s="28"/>
      <c r="WOO328" s="28"/>
      <c r="WOP328" s="28"/>
      <c r="WOQ328" s="28"/>
      <c r="WOR328" s="28"/>
      <c r="WOS328" s="28"/>
      <c r="WOT328" s="28"/>
      <c r="WOU328" s="28"/>
      <c r="WOV328" s="28"/>
      <c r="WOW328" s="28"/>
      <c r="WOX328" s="28"/>
      <c r="WOY328" s="28"/>
      <c r="WOZ328" s="28"/>
      <c r="WPA328" s="28"/>
      <c r="WPB328" s="28"/>
      <c r="WPC328" s="28"/>
      <c r="WPD328" s="28"/>
      <c r="WPE328" s="28"/>
      <c r="WPF328" s="28"/>
      <c r="WPG328" s="28"/>
      <c r="WPH328" s="28"/>
      <c r="WPI328" s="28"/>
      <c r="WPJ328" s="28"/>
      <c r="WPK328" s="28"/>
      <c r="WPL328" s="28"/>
      <c r="WPM328" s="28"/>
      <c r="WPN328" s="28"/>
      <c r="WPO328" s="28"/>
      <c r="WPP328" s="28"/>
      <c r="WPQ328" s="28"/>
      <c r="WPR328" s="28"/>
      <c r="WPS328" s="28"/>
      <c r="WPT328" s="28"/>
      <c r="WPU328" s="28"/>
      <c r="WPV328" s="28"/>
      <c r="WPW328" s="28"/>
      <c r="WPX328" s="28"/>
      <c r="WPY328" s="28"/>
      <c r="WPZ328" s="28"/>
      <c r="WQA328" s="28"/>
      <c r="WQB328" s="28"/>
      <c r="WQC328" s="28"/>
      <c r="WQD328" s="28"/>
      <c r="WQE328" s="28"/>
      <c r="WQF328" s="28"/>
      <c r="WQG328" s="28"/>
      <c r="WQH328" s="28"/>
      <c r="WQI328" s="28"/>
      <c r="WQJ328" s="28"/>
      <c r="WQK328" s="28"/>
      <c r="WQL328" s="28"/>
      <c r="WQM328" s="28"/>
      <c r="WQN328" s="28"/>
      <c r="WQO328" s="28"/>
      <c r="WQP328" s="28"/>
      <c r="WQQ328" s="28"/>
      <c r="WQR328" s="28"/>
      <c r="WQS328" s="28"/>
      <c r="WQT328" s="28"/>
      <c r="WQU328" s="28"/>
      <c r="WQV328" s="28"/>
      <c r="WQW328" s="28"/>
      <c r="WQX328" s="28"/>
      <c r="WQY328" s="28"/>
      <c r="WQZ328" s="28"/>
      <c r="WRA328" s="28"/>
      <c r="WRB328" s="28"/>
      <c r="WRC328" s="28"/>
      <c r="WRD328" s="28"/>
      <c r="WRE328" s="28"/>
      <c r="WRF328" s="28"/>
      <c r="WRG328" s="28"/>
      <c r="WRH328" s="28"/>
      <c r="WRI328" s="28"/>
      <c r="WRJ328" s="28"/>
      <c r="WRK328" s="28"/>
      <c r="WRL328" s="28"/>
      <c r="WRM328" s="28"/>
      <c r="WRN328" s="28"/>
      <c r="WRO328" s="28"/>
      <c r="WRP328" s="28"/>
      <c r="WRQ328" s="28"/>
      <c r="WRR328" s="28"/>
      <c r="WRS328" s="28"/>
      <c r="WRT328" s="28"/>
      <c r="WRU328" s="28"/>
      <c r="WRV328" s="28"/>
      <c r="WRW328" s="28"/>
      <c r="WRX328" s="28"/>
      <c r="WRY328" s="28"/>
      <c r="WRZ328" s="28"/>
      <c r="WSA328" s="28"/>
      <c r="WSB328" s="28"/>
      <c r="WSC328" s="28"/>
      <c r="WSD328" s="28"/>
      <c r="WSE328" s="28"/>
      <c r="WSF328" s="28"/>
      <c r="WSG328" s="28"/>
      <c r="WSH328" s="28"/>
      <c r="WSI328" s="28"/>
      <c r="WSJ328" s="28"/>
      <c r="WSK328" s="28"/>
      <c r="WSL328" s="28"/>
      <c r="WSM328" s="28"/>
      <c r="WSN328" s="28"/>
      <c r="WSO328" s="28"/>
      <c r="WSP328" s="28"/>
      <c r="WSQ328" s="28"/>
      <c r="WSR328" s="28"/>
      <c r="WSS328" s="28"/>
      <c r="WST328" s="28"/>
      <c r="WSU328" s="28"/>
      <c r="WSV328" s="28"/>
      <c r="WSW328" s="28"/>
      <c r="WSX328" s="28"/>
      <c r="WSY328" s="28"/>
      <c r="WSZ328" s="28"/>
      <c r="WTA328" s="28"/>
      <c r="WTB328" s="28"/>
      <c r="WTC328" s="28"/>
      <c r="WTD328" s="28"/>
      <c r="WTE328" s="28"/>
      <c r="WTF328" s="28"/>
      <c r="WTG328" s="28"/>
      <c r="WTH328" s="28"/>
      <c r="WTI328" s="28"/>
      <c r="WTJ328" s="28"/>
      <c r="WTK328" s="28"/>
      <c r="WTL328" s="28"/>
      <c r="WTM328" s="28"/>
      <c r="WTN328" s="28"/>
      <c r="WTO328" s="28"/>
      <c r="WTP328" s="28"/>
      <c r="WTQ328" s="28"/>
      <c r="WTR328" s="28"/>
      <c r="WTS328" s="28"/>
      <c r="WTT328" s="28"/>
      <c r="WTU328" s="28"/>
      <c r="WTV328" s="28"/>
      <c r="WTW328" s="28"/>
      <c r="WTX328" s="28"/>
      <c r="WTY328" s="28"/>
      <c r="WTZ328" s="28"/>
      <c r="WUA328" s="28"/>
      <c r="WUB328" s="28"/>
      <c r="WUC328" s="28"/>
      <c r="WUD328" s="28"/>
      <c r="WUE328" s="28"/>
      <c r="WUF328" s="28"/>
      <c r="WUG328" s="28"/>
      <c r="WUH328" s="28"/>
      <c r="WUI328" s="28"/>
      <c r="WUJ328" s="28"/>
      <c r="WUK328" s="28"/>
      <c r="WUL328" s="28"/>
      <c r="WUM328" s="28"/>
      <c r="WUN328" s="28"/>
      <c r="WUO328" s="28"/>
      <c r="WUP328" s="28"/>
      <c r="WUQ328" s="28"/>
      <c r="WUR328" s="28"/>
      <c r="WUS328" s="28"/>
      <c r="WUT328" s="28"/>
      <c r="WUU328" s="28"/>
      <c r="WUV328" s="28"/>
      <c r="WUW328" s="28"/>
      <c r="WUX328" s="28"/>
      <c r="WUY328" s="28"/>
      <c r="WUZ328" s="28"/>
      <c r="WVA328" s="28"/>
      <c r="WVB328" s="28"/>
      <c r="WVC328" s="28"/>
      <c r="WVD328" s="28"/>
      <c r="WVE328" s="28"/>
      <c r="WVF328" s="28"/>
      <c r="WVG328" s="28"/>
      <c r="WVH328" s="28"/>
      <c r="WVI328" s="28"/>
      <c r="WVJ328" s="28"/>
      <c r="WVK328" s="28"/>
      <c r="WVL328" s="28"/>
      <c r="WVM328" s="28"/>
      <c r="WVN328" s="28"/>
      <c r="WVO328" s="28"/>
      <c r="WVP328" s="28"/>
      <c r="WVQ328" s="28"/>
      <c r="WVR328" s="28"/>
      <c r="WVS328" s="28"/>
      <c r="WVT328" s="28"/>
      <c r="WVU328" s="28"/>
      <c r="WVV328" s="28"/>
      <c r="WVW328" s="28"/>
      <c r="WVX328" s="28"/>
      <c r="WVY328" s="28"/>
      <c r="WVZ328" s="28"/>
      <c r="WWA328" s="28"/>
      <c r="WWB328" s="28"/>
      <c r="WWC328" s="28"/>
      <c r="WWD328" s="28"/>
      <c r="WWE328" s="28"/>
      <c r="WWF328" s="28"/>
      <c r="WWG328" s="28"/>
      <c r="WWH328" s="28"/>
      <c r="WWI328" s="28"/>
      <c r="WWJ328" s="28"/>
      <c r="WWK328" s="28"/>
      <c r="WWL328" s="28"/>
      <c r="WWM328" s="28"/>
      <c r="WWN328" s="28"/>
      <c r="WWO328" s="28"/>
      <c r="WWP328" s="28"/>
      <c r="WWQ328" s="28"/>
      <c r="WWR328" s="28"/>
      <c r="WWS328" s="28"/>
      <c r="WWT328" s="28"/>
      <c r="WWU328" s="28"/>
      <c r="WWV328" s="28"/>
      <c r="WWW328" s="28"/>
      <c r="WWX328" s="28"/>
      <c r="WWY328" s="28"/>
      <c r="WWZ328" s="28"/>
      <c r="WXA328" s="28"/>
      <c r="WXB328" s="28"/>
      <c r="WXC328" s="28"/>
      <c r="WXD328" s="28"/>
      <c r="WXE328" s="28"/>
      <c r="WXF328" s="28"/>
      <c r="WXG328" s="28"/>
      <c r="WXH328" s="28"/>
      <c r="WXI328" s="28"/>
      <c r="WXJ328" s="28"/>
      <c r="WXK328" s="28"/>
      <c r="WXL328" s="28"/>
      <c r="WXM328" s="28"/>
      <c r="WXN328" s="28"/>
      <c r="WXO328" s="28"/>
      <c r="WXP328" s="28"/>
      <c r="WXQ328" s="28"/>
      <c r="WXR328" s="28"/>
      <c r="WXS328" s="28"/>
      <c r="WXT328" s="28"/>
      <c r="WXU328" s="28"/>
      <c r="WXV328" s="28"/>
      <c r="WXW328" s="28"/>
      <c r="WXX328" s="28"/>
      <c r="WXY328" s="28"/>
      <c r="WXZ328" s="28"/>
      <c r="WYA328" s="28"/>
      <c r="WYB328" s="28"/>
      <c r="WYC328" s="28"/>
      <c r="WYD328" s="28"/>
      <c r="WYE328" s="28"/>
      <c r="WYF328" s="28"/>
      <c r="WYG328" s="28"/>
      <c r="WYH328" s="28"/>
      <c r="WYI328" s="28"/>
      <c r="WYJ328" s="28"/>
      <c r="WYK328" s="28"/>
      <c r="WYL328" s="28"/>
      <c r="WYM328" s="28"/>
      <c r="WYN328" s="28"/>
      <c r="WYO328" s="28"/>
      <c r="WYP328" s="28"/>
      <c r="WYQ328" s="28"/>
      <c r="WYR328" s="28"/>
      <c r="WYS328" s="28"/>
      <c r="WYT328" s="28"/>
      <c r="WYU328" s="28"/>
      <c r="WYV328" s="28"/>
      <c r="WYW328" s="28"/>
      <c r="WYX328" s="28"/>
      <c r="WYY328" s="28"/>
      <c r="WYZ328" s="28"/>
      <c r="WZA328" s="28"/>
      <c r="WZB328" s="28"/>
      <c r="WZC328" s="28"/>
      <c r="WZD328" s="28"/>
      <c r="WZE328" s="28"/>
      <c r="WZF328" s="28"/>
      <c r="WZG328" s="28"/>
      <c r="WZH328" s="28"/>
      <c r="WZI328" s="28"/>
      <c r="WZJ328" s="28"/>
      <c r="WZK328" s="28"/>
      <c r="WZL328" s="28"/>
      <c r="WZM328" s="28"/>
      <c r="WZN328" s="28"/>
      <c r="WZO328" s="28"/>
      <c r="WZP328" s="28"/>
      <c r="WZQ328" s="28"/>
      <c r="WZR328" s="28"/>
      <c r="WZS328" s="28"/>
      <c r="WZT328" s="28"/>
      <c r="WZU328" s="28"/>
      <c r="WZV328" s="28"/>
      <c r="WZW328" s="28"/>
      <c r="WZX328" s="28"/>
      <c r="WZY328" s="28"/>
      <c r="WZZ328" s="28"/>
      <c r="XAA328" s="28"/>
      <c r="XAB328" s="28"/>
      <c r="XAC328" s="28"/>
      <c r="XAD328" s="28"/>
      <c r="XAE328" s="28"/>
      <c r="XAF328" s="28"/>
      <c r="XAG328" s="28"/>
      <c r="XAH328" s="28"/>
      <c r="XAI328" s="28"/>
      <c r="XAJ328" s="28"/>
      <c r="XAK328" s="28"/>
      <c r="XAL328" s="28"/>
      <c r="XAM328" s="28"/>
      <c r="XAN328" s="28"/>
      <c r="XAO328" s="28"/>
      <c r="XAP328" s="28"/>
      <c r="XAQ328" s="28"/>
      <c r="XAR328" s="28"/>
      <c r="XAS328" s="28"/>
      <c r="XAT328" s="28"/>
      <c r="XAU328" s="28"/>
      <c r="XAV328" s="28"/>
      <c r="XAW328" s="28"/>
      <c r="XAX328" s="28"/>
      <c r="XAY328" s="28"/>
      <c r="XAZ328" s="28"/>
      <c r="XBA328" s="28"/>
      <c r="XBB328" s="28"/>
      <c r="XBC328" s="28"/>
      <c r="XBD328" s="28"/>
      <c r="XBE328" s="28"/>
      <c r="XBF328" s="28"/>
      <c r="XBG328" s="28"/>
      <c r="XBH328" s="28"/>
      <c r="XBI328" s="28"/>
      <c r="XBJ328" s="28"/>
      <c r="XBK328" s="28"/>
      <c r="XBL328" s="28"/>
      <c r="XBM328" s="28"/>
      <c r="XBN328" s="28"/>
      <c r="XBO328" s="28"/>
      <c r="XBP328" s="28"/>
      <c r="XBQ328" s="28"/>
      <c r="XBR328" s="28"/>
      <c r="XBS328" s="28"/>
      <c r="XBT328" s="28"/>
      <c r="XBU328" s="28"/>
      <c r="XBV328" s="28"/>
      <c r="XBW328" s="28"/>
      <c r="XBX328" s="28"/>
      <c r="XBY328" s="28"/>
      <c r="XBZ328" s="28"/>
      <c r="XCA328" s="28"/>
      <c r="XCB328" s="28"/>
      <c r="XCC328" s="28"/>
      <c r="XCD328" s="28"/>
      <c r="XCE328" s="28"/>
      <c r="XCF328" s="28"/>
      <c r="XCG328" s="28"/>
      <c r="XCH328" s="28"/>
      <c r="XCI328" s="28"/>
      <c r="XCJ328" s="28"/>
      <c r="XCK328" s="28"/>
      <c r="XCL328" s="28"/>
      <c r="XCM328" s="28"/>
      <c r="XCN328" s="28"/>
      <c r="XCO328" s="28"/>
      <c r="XCP328" s="28"/>
      <c r="XCQ328" s="28"/>
      <c r="XCR328" s="28"/>
      <c r="XCS328" s="28"/>
      <c r="XCT328" s="28"/>
      <c r="XCU328" s="28"/>
      <c r="XCV328" s="28"/>
      <c r="XCW328" s="28"/>
      <c r="XCX328" s="28"/>
      <c r="XCY328" s="28"/>
      <c r="XCZ328" s="28"/>
      <c r="XDA328" s="28"/>
      <c r="XDB328" s="28"/>
      <c r="XDC328" s="28"/>
      <c r="XDD328" s="28"/>
      <c r="XDE328" s="28"/>
      <c r="XDF328" s="28"/>
      <c r="XDG328" s="28"/>
      <c r="XDH328" s="28"/>
      <c r="XDI328" s="28"/>
      <c r="XDJ328" s="28"/>
      <c r="XDK328" s="28"/>
      <c r="XDL328" s="28"/>
      <c r="XDM328" s="28"/>
      <c r="XDN328" s="28"/>
      <c r="XDO328" s="28"/>
      <c r="XDP328" s="28"/>
      <c r="XDQ328" s="28"/>
      <c r="XDR328" s="28"/>
      <c r="XDS328" s="28"/>
      <c r="XDT328" s="28"/>
      <c r="XDU328" s="28"/>
      <c r="XDV328" s="28"/>
      <c r="XDW328" s="28"/>
      <c r="XDX328" s="28"/>
      <c r="XDY328" s="28"/>
      <c r="XDZ328" s="28"/>
      <c r="XEA328" s="28"/>
      <c r="XEB328" s="28"/>
      <c r="XEC328" s="28"/>
      <c r="XED328" s="28"/>
      <c r="XEE328" s="28"/>
      <c r="XEF328" s="28"/>
      <c r="XEG328" s="28"/>
      <c r="XEH328" s="28"/>
      <c r="XEI328" s="28"/>
      <c r="XEJ328" s="28"/>
      <c r="XEK328" s="28"/>
      <c r="XEL328" s="28"/>
      <c r="XEM328" s="28"/>
      <c r="XEN328" s="28"/>
      <c r="XEO328" s="28"/>
      <c r="XEP328" s="28"/>
      <c r="XEQ328" s="28"/>
      <c r="XER328" s="28"/>
      <c r="XES328" s="28"/>
      <c r="XET328" s="28"/>
      <c r="XEU328" s="28"/>
      <c r="XEV328" s="28"/>
      <c r="XEW328" s="28"/>
      <c r="XEX328" s="28"/>
      <c r="XEY328" s="28"/>
      <c r="XEZ328" s="28"/>
    </row>
    <row r="329" customHeight="1" spans="2:7">
      <c r="B329" s="2"/>
      <c r="C329" s="2"/>
      <c r="D329" s="2"/>
      <c r="E329" s="2"/>
      <c r="F329" s="2"/>
      <c r="G329" s="2"/>
    </row>
    <row r="330" customHeight="1" spans="5:7">
      <c r="E330" s="2"/>
      <c r="F330" s="2"/>
      <c r="G330"/>
    </row>
    <row r="331" customHeight="1" spans="5:7">
      <c r="E331" s="2"/>
      <c r="F331" s="2"/>
      <c r="G331"/>
    </row>
    <row r="332" customHeight="1" spans="5:7">
      <c r="E332" s="2"/>
      <c r="F332" s="2"/>
      <c r="G332"/>
    </row>
    <row r="333" customHeight="1" spans="5:7">
      <c r="E333" s="2"/>
      <c r="F333" s="2"/>
      <c r="G333"/>
    </row>
  </sheetData>
  <mergeCells count="1">
    <mergeCell ref="A1:G1"/>
  </mergeCells>
  <conditionalFormatting sqref="C326">
    <cfRule type="duplicateValues" dxfId="0" priority="1"/>
    <cfRule type="duplicateValues" dxfId="0" priority="2"/>
  </conditionalFormatting>
  <conditionalFormatting sqref="B1 E1">
    <cfRule type="duplicateValues" dxfId="1" priority="18"/>
    <cfRule type="duplicateValues" dxfId="2" priority="19"/>
    <cfRule type="duplicateValues" dxfId="3" priority="20"/>
    <cfRule type="duplicateValues" dxfId="0" priority="21"/>
    <cfRule type="duplicateValues" dxfId="4" priority="22"/>
    <cfRule type="duplicateValues" dxfId="5" priority="23"/>
    <cfRule type="duplicateValues" dxfId="6" priority="24"/>
  </conditionalFormatting>
  <conditionalFormatting sqref="B1:B80 B83:B116 B123:B131 B138:B186 B191:B197 B200:B1048576 D1:D80 D83:D116 D123:D131 D138:D186 D191:D197 D200:D327 D329:D1048576">
    <cfRule type="duplicateValues" dxfId="0" priority="3"/>
  </conditionalFormatting>
  <conditionalFormatting sqref="B1:B80 B83:B116 B123:B131 B138:B186 B191:B197 B200:B329 D1:D80 D83:D116 D123:D131 D138:D186 D191:D197 D200:D321 B334:B1048576 D334:D1048576 D329">
    <cfRule type="duplicateValues" dxfId="0" priority="4"/>
  </conditionalFormatting>
  <conditionalFormatting sqref="B2 E2">
    <cfRule type="duplicateValues" dxfId="4" priority="17"/>
  </conditionalFormatting>
  <pageMargins left="0.700694444444445" right="0.700694444444445" top="0.751388888888889" bottom="0.751388888888889" header="0.298611111111111" footer="0.298611111111111"/>
  <pageSetup paperSize="9" scale="85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hsy</cp:lastModifiedBy>
  <dcterms:created xsi:type="dcterms:W3CDTF">2022-07-03T13:06:00Z</dcterms:created>
  <dcterms:modified xsi:type="dcterms:W3CDTF">2022-09-06T01:19:42Z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7611D072DE0E98D70625C162F952A27F</vt:lpwstr>
  </property>
  <property fmtid="{D5CDD505-2E9C-101B-9397-08002B2CF9AE}" pid="3" name="KSOProductBuildVer">
    <vt:lpwstr>2052-11.1.0.12132</vt:lpwstr>
  </property>
</Properties>
</file>